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" sheetId="11" r:id="rId1"/>
  </sheets>
  <definedNames>
    <definedName name="_xlnm._FilterDatabase" localSheetId="0" hidden="1">'2024'!#REF!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<sst xmlns="http://schemas.openxmlformats.org/spreadsheetml/2006/main" count="308" uniqueCount="211">
  <si>
    <t>2024年度淮安经开区劳务派遣单位核验统计表（第一批）</t>
  </si>
  <si>
    <t>序号</t>
  </si>
  <si>
    <t>机构名称</t>
  </si>
  <si>
    <t>统一社会信用代码</t>
  </si>
  <si>
    <t>注册地址</t>
  </si>
  <si>
    <t>法定代表人（负责人）</t>
  </si>
  <si>
    <t>核验结果</t>
  </si>
  <si>
    <t>信用等级</t>
  </si>
  <si>
    <t>江苏博才人力资源服务外包有限公司.</t>
  </si>
  <si>
    <t>91320800554693515W</t>
  </si>
  <si>
    <t>淮安经济技术开发区海口路 9 号 3 号楼 316 室</t>
  </si>
  <si>
    <t>张春</t>
  </si>
  <si>
    <t>合格</t>
  </si>
  <si>
    <t>A</t>
  </si>
  <si>
    <t>淮安浩恒人力资源有限公司</t>
  </si>
  <si>
    <t>91320811MA1XECE74H</t>
  </si>
  <si>
    <t xml:space="preserve"> 淮安经济技术开发区苏州路18号优山华庭1栋305室社区用房</t>
  </si>
  <si>
    <t>张为兆</t>
  </si>
  <si>
    <t>B</t>
  </si>
  <si>
    <t>江苏曼好家生态物业服务有限责任公司</t>
  </si>
  <si>
    <t>91320804MA1X40PP4W</t>
  </si>
  <si>
    <t>淮安经济技术开发区空港产业园电子商务大楼527室</t>
  </si>
  <si>
    <t>徐淑梅</t>
  </si>
  <si>
    <t>C</t>
  </si>
  <si>
    <t>淮安市拓展工程劳动服务有限公司</t>
  </si>
  <si>
    <t>9132089159690654XG</t>
  </si>
  <si>
    <t>淮安经济技术开发区空港产业园纬三路2号二号楼101室</t>
  </si>
  <si>
    <t>朱悦</t>
  </si>
  <si>
    <t>淮安诚意达商务策划有限公司</t>
  </si>
  <si>
    <t>913208915810822852</t>
  </si>
  <si>
    <t>淮安经济技术开发区明远东路18-1号</t>
  </si>
  <si>
    <t>杨哲</t>
  </si>
  <si>
    <t>淮安天壹嘉人力资源有限公司</t>
  </si>
  <si>
    <t>91320891MA26TTYF27</t>
  </si>
  <si>
    <t>淮安经济技术开发区富士康路188号H幢121、123室</t>
  </si>
  <si>
    <t>李雅慧</t>
  </si>
  <si>
    <t>淮安蓝鲸鱼企业管理咨询有限公司</t>
  </si>
  <si>
    <t>91320891MA268HFYXQ</t>
  </si>
  <si>
    <t xml:space="preserve"> 淮安经济开发区鸿海北路8号2幢2-110室</t>
  </si>
  <si>
    <t>周琼</t>
  </si>
  <si>
    <t>淮安德聚仁合人力资源管理咨询有限公司</t>
  </si>
  <si>
    <t>91320891MA1MLN1290</t>
  </si>
  <si>
    <t>淮安经济开发区小康城常州路22号</t>
  </si>
  <si>
    <t>姚可可</t>
  </si>
  <si>
    <t>淮安市金企人力资源有限公司</t>
  </si>
  <si>
    <t>91320891MACQBGCC0P</t>
  </si>
  <si>
    <t>淮安经济技术开发区海口路9号1幢2003室</t>
  </si>
  <si>
    <t>郑亚玲</t>
  </si>
  <si>
    <t>淮安市佳捷工程劳动服务有限公司</t>
  </si>
  <si>
    <t>91320891596906304K</t>
  </si>
  <si>
    <t>淮安经济技术开发区迎宾大道115号1幢</t>
  </si>
  <si>
    <t>王福健</t>
  </si>
  <si>
    <t xml:space="preserve">淮安蓝天人力资源有限公司 </t>
  </si>
  <si>
    <t>91320891MA1P1W9Q42</t>
  </si>
  <si>
    <t xml:space="preserve"> 淮安经济开发区汇景路10号</t>
  </si>
  <si>
    <t>淮安众义鼎睿人力资源有限公司</t>
  </si>
  <si>
    <t>91320891MACCRP6B3X</t>
  </si>
  <si>
    <t>淮安经济技术开发区海口路9号1幢2007室</t>
  </si>
  <si>
    <t>魏玉海</t>
  </si>
  <si>
    <t>淮安市烨宸人力资源服务有限公司</t>
  </si>
  <si>
    <t>91320891MACU4EUE15</t>
  </si>
  <si>
    <t>淮安经济技术开发区承德南路266号5幢508</t>
  </si>
  <si>
    <t>王祖舒</t>
  </si>
  <si>
    <t>淮安铭盛企业管理有限公司</t>
  </si>
  <si>
    <t>91320891MAC2CA8K8L</t>
  </si>
  <si>
    <t>淮安经济技术开发区深圳东路3号5栋3033室</t>
  </si>
  <si>
    <t>严刚</t>
  </si>
  <si>
    <t>淮安天坤人力资源服务有限公司</t>
  </si>
  <si>
    <t>91320802MA1MF0JX11</t>
  </si>
  <si>
    <t>淮安经济技术开发区白果路9号研发大厦5楼</t>
  </si>
  <si>
    <t>汪一迁</t>
  </si>
  <si>
    <t>淮安轩宇劳务有限公司</t>
  </si>
  <si>
    <t>91320891MA1Q436Y9U</t>
  </si>
  <si>
    <t>淮安经济技术开发区鸿海南路6-6号</t>
  </si>
  <si>
    <t>王浩</t>
  </si>
  <si>
    <t>江苏泽格企业管理有限公司</t>
  </si>
  <si>
    <t>91320811MA26HBQ71U</t>
  </si>
  <si>
    <t>淮安经济技术开发区海口路5号</t>
  </si>
  <si>
    <t>马龙</t>
  </si>
  <si>
    <t>江苏精英人力资源集团有限公司</t>
  </si>
  <si>
    <t>913208916821641321</t>
  </si>
  <si>
    <t>淮安经济技术开发区枚皋路19号智慧谷A1幢6层</t>
  </si>
  <si>
    <t>李亚林</t>
  </si>
  <si>
    <t>淮安聚诚劳务派遣有限公司</t>
  </si>
  <si>
    <t>91320891MA222DCA79</t>
  </si>
  <si>
    <t>淮安经济技术开发区中农雅居10号楼219室</t>
  </si>
  <si>
    <t>朱志学</t>
  </si>
  <si>
    <t>淮安鹏辉企业管理有限公司</t>
  </si>
  <si>
    <t>91320891MA1XP0K53K</t>
  </si>
  <si>
    <t>淮安经济技术开发区民营工业园A区13号</t>
  </si>
  <si>
    <t>岳爱学</t>
  </si>
  <si>
    <t>江苏伟业电力通信工程有限公司</t>
  </si>
  <si>
    <t>91320800766500842Y</t>
  </si>
  <si>
    <t>淮安经济技术开发区海口路9号留创园院内北门1号楼406室</t>
  </si>
  <si>
    <t>史忠伟</t>
  </si>
  <si>
    <t>淮安金成人力资源有限公司</t>
  </si>
  <si>
    <t>913208913545475480</t>
  </si>
  <si>
    <t>淮安经济技术开发区上海康城9幢1906室</t>
  </si>
  <si>
    <t>高金红</t>
  </si>
  <si>
    <t>淮安全德人力资源有限公司</t>
  </si>
  <si>
    <t>91320891MA268UJ965</t>
  </si>
  <si>
    <t>淮安经济技术开发区新东花园综合楼302室</t>
  </si>
  <si>
    <t>张诗雅</t>
  </si>
  <si>
    <t>淮安佳鑫人力资源有限公司</t>
  </si>
  <si>
    <t>91320891MAE6HGQ69X</t>
  </si>
  <si>
    <t>淮安经济技术开发区南京北路29号+6-1幢6-1-329、331室</t>
  </si>
  <si>
    <t>王佳丽</t>
  </si>
  <si>
    <t>淮安易德人力资源有限公司</t>
  </si>
  <si>
    <t>91320891MA1XXKWY5E</t>
  </si>
  <si>
    <t>淮安经济技术开发区通源路12号内海创空间7楼715室</t>
  </si>
  <si>
    <t>温刘成</t>
  </si>
  <si>
    <t>淮安科淮实果科技发展有限公司</t>
  </si>
  <si>
    <t>91320891MAD9EUX07P</t>
  </si>
  <si>
    <t>淮安经济技术开发区空港产业园电子商务楼六楼629室</t>
  </si>
  <si>
    <t>刘伟</t>
  </si>
  <si>
    <t>淮安义客锋科技发展有限公司</t>
  </si>
  <si>
    <t>91320891MADAQHPR8A</t>
  </si>
  <si>
    <t>淮安经济技术开发区空港产业园电子商务楼六楼628室</t>
  </si>
  <si>
    <t>李蕊</t>
  </si>
  <si>
    <t>淮安琼华人力资源有限公司</t>
  </si>
  <si>
    <t>91320891MA215QQC37</t>
  </si>
  <si>
    <t>淮安经济技术开发区通源路12号海创空间大厦7楼705</t>
  </si>
  <si>
    <t>崔胜坤</t>
  </si>
  <si>
    <t>淮安海山人力资源有限公司</t>
  </si>
  <si>
    <t>91320891MA20WA2A7Y</t>
  </si>
  <si>
    <t>淮安经济技术开发区通源路12号海创空间大厦7楼717</t>
  </si>
  <si>
    <t>张博</t>
  </si>
  <si>
    <t>淮安西里西人力资源有限公司</t>
  </si>
  <si>
    <t>91320891MA2127D04D</t>
  </si>
  <si>
    <t>淮安经济技术开发区通源路12号海创空间大厦7楼702</t>
  </si>
  <si>
    <t>谢雪景</t>
  </si>
  <si>
    <t>淮安集亿人力资源有限公司</t>
  </si>
  <si>
    <t>91320891MA23FWGP97</t>
  </si>
  <si>
    <t>淮安经济技术开发区通源路12号海创空间大厦7楼718</t>
  </si>
  <si>
    <t>丁晓琳</t>
  </si>
  <si>
    <t>淮安锐讯来实业有限公司</t>
  </si>
  <si>
    <t>91320891MA23EA859D</t>
  </si>
  <si>
    <t>淮安经济技术开发区通源路12号海创空间大厦7楼706</t>
  </si>
  <si>
    <t>王晶晶</t>
  </si>
  <si>
    <t>淮安方信智胜人力资源有限公司</t>
  </si>
  <si>
    <t>91320891MA7D7YKA1B</t>
  </si>
  <si>
    <t>淮安经济技术开发区通源路12号海创空间大厦7楼714</t>
  </si>
  <si>
    <t>谢雪莲</t>
  </si>
  <si>
    <t>淮安顺鑫智胜人力资源有限公司</t>
  </si>
  <si>
    <t>91320891MA7D8AAX6J</t>
  </si>
  <si>
    <t>淮安经济技术开发区通源路12号海创空间大厦7楼710</t>
  </si>
  <si>
    <t>董秀平</t>
  </si>
  <si>
    <t>淮安仁禾智胜人力资源有限公司</t>
  </si>
  <si>
    <t>91320891MA7DMU0M3P</t>
  </si>
  <si>
    <t>淮安经济技术开发区通源路12号海创空间大厦7楼713</t>
  </si>
  <si>
    <t>袁梦楠</t>
  </si>
  <si>
    <t>淮安方胜智信人力资源有限公司</t>
  </si>
  <si>
    <t>91320891MA7D8A6N9X</t>
  </si>
  <si>
    <t>淮安经济技术开发区通源路12号海创空间大厦7楼703</t>
  </si>
  <si>
    <t>孙莹莹</t>
  </si>
  <si>
    <t>淮安易才人力资源顾问有限公司</t>
  </si>
  <si>
    <t>91320891583745943L</t>
  </si>
  <si>
    <t>淮安经济技术开发区承德南路266号淮安软件园4号楼416、417室</t>
  </si>
  <si>
    <t>黄凯</t>
  </si>
  <si>
    <t>淮安人力资源有限公司</t>
  </si>
  <si>
    <t>913208001394401820</t>
  </si>
  <si>
    <t>淮安经济技术开发区富誉路5号东城商务中心2号楼1109室</t>
  </si>
  <si>
    <t>徐睿</t>
  </si>
  <si>
    <t>淮安乐友企业管理咨询有限公司</t>
  </si>
  <si>
    <t>91320891MA1YN5GP5A</t>
  </si>
  <si>
    <t>淮安经济技术开发区枚皋路19号智慧谷B3号楼601室</t>
  </si>
  <si>
    <t>陈诚</t>
  </si>
  <si>
    <t>淮安百通人力资源有限公司</t>
  </si>
  <si>
    <t>91320891MA1P7X2TXF</t>
  </si>
  <si>
    <t>淮安经济技术开发区科技路8号5幢102室</t>
  </si>
  <si>
    <t>谭明闯</t>
  </si>
  <si>
    <t>淮安友轲技术有限公司</t>
  </si>
  <si>
    <t>91320891MADXJFH2XM</t>
  </si>
  <si>
    <t>淮安经济技术开发区淮海西路179号7层705室</t>
  </si>
  <si>
    <t>徐金发</t>
  </si>
  <si>
    <t>淮安贤启人力资源有限公司</t>
  </si>
  <si>
    <t>91320891MAC31XCW52</t>
  </si>
  <si>
    <t>淮安经济技术开发区淮海西路179号1幢4-2室</t>
  </si>
  <si>
    <t>姜玉杰</t>
  </si>
  <si>
    <t>江苏通洋企业管理有限公司</t>
  </si>
  <si>
    <t>91320891MA1YDTRX19</t>
  </si>
  <si>
    <t>淮安经济技术开发区轮窑社区服务中心副楼第八间</t>
  </si>
  <si>
    <t>席桂勇</t>
  </si>
  <si>
    <t>淮安泛亚劳务有限公司</t>
  </si>
  <si>
    <t>91320891672515234M</t>
  </si>
  <si>
    <t>淮安市经济技术开发区枚皋路19号（淮安智慧谷）B1号楼12层</t>
  </si>
  <si>
    <t>董礼军</t>
  </si>
  <si>
    <t>淮安市新淮劳动人力资源开发有限公司</t>
  </si>
  <si>
    <t>91320800670129903B</t>
  </si>
  <si>
    <t>淮安经济技术开发区承德南路266号（淮安软件园）1号楼405室</t>
  </si>
  <si>
    <t>白宇</t>
  </si>
  <si>
    <t>江苏衡大物业服务有限公司</t>
  </si>
  <si>
    <t>913208025703384414</t>
  </si>
  <si>
    <t>淮安经济技术开发区鸿海南路6号1栋203室</t>
  </si>
  <si>
    <t>凌建军</t>
  </si>
  <si>
    <t>江苏杰东通信科技有限公司</t>
  </si>
  <si>
    <t>913208916954741991</t>
  </si>
  <si>
    <t>淮安经济技术开发区海口路111号淮安出口加工区办公楼A510室</t>
  </si>
  <si>
    <t>陆娟</t>
  </si>
  <si>
    <t>淮安泛美人力资源有限公司</t>
  </si>
  <si>
    <t>91320891MA1PCQ550K</t>
  </si>
  <si>
    <t>淮安经济技术开发区宏恒胜路139-1号1幢3F</t>
  </si>
  <si>
    <t>杨玉花</t>
  </si>
  <si>
    <t>江苏广源人力资源集团有限公司</t>
  </si>
  <si>
    <t>91320891MA1T73BB18</t>
  </si>
  <si>
    <t>淮安经济技术开发区承德南路266号（淮安软件园）1号楼106室</t>
  </si>
  <si>
    <t>吉丽</t>
  </si>
  <si>
    <t>江苏东才汇企业管理有限公司</t>
  </si>
  <si>
    <t>91320981MA25Y1WG8W</t>
  </si>
  <si>
    <t>淮安经济技术开发区鸿海北路6号3幢104室</t>
  </si>
  <si>
    <t>程丹丹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</si>
</sst>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name val="方正小标宋_GBK"/>
      <charset val="134"/>
    </font>
    <font>
      <b/>
      <sz val="10"/>
      <name val="宋体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Border="1"/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685800</xdr:colOff>
      <xdr:row>2</xdr:row>
      <xdr:rowOff>329565</xdr:rowOff>
    </xdr:to>
    <xdr:sp>
      <xdr:nvSpPr>
        <xdr:cNvPr id="2" name="Host Control  1"/>
        <xdr:cNvSpPr/>
      </xdr:nvSpPr>
      <xdr:spPr>
        <a:xfrm>
          <a:off x="6705600" y="901700"/>
          <a:ext cx="68580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685800</xdr:colOff>
      <xdr:row>3</xdr:row>
      <xdr:rowOff>329565</xdr:rowOff>
    </xdr:to>
    <xdr:sp>
      <xdr:nvSpPr>
        <xdr:cNvPr id="3" name="Host Control  2"/>
        <xdr:cNvSpPr/>
      </xdr:nvSpPr>
      <xdr:spPr>
        <a:xfrm>
          <a:off x="6705600" y="1346200"/>
          <a:ext cx="68580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685800</xdr:colOff>
      <xdr:row>3</xdr:row>
      <xdr:rowOff>329565</xdr:rowOff>
    </xdr:to>
    <xdr:sp>
      <xdr:nvSpPr>
        <xdr:cNvPr id="4" name="Host Control  1"/>
        <xdr:cNvSpPr/>
      </xdr:nvSpPr>
      <xdr:spPr>
        <a:xfrm>
          <a:off x="6705600" y="1346200"/>
          <a:ext cx="68580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1143000</xdr:colOff>
      <xdr:row>23</xdr:row>
      <xdr:rowOff>254000</xdr:rowOff>
    </xdr:to>
    <xdr:sp>
      <xdr:nvSpPr>
        <xdr:cNvPr id="5" name="Host Control  3"/>
        <xdr:cNvSpPr/>
      </xdr:nvSpPr>
      <xdr:spPr>
        <a:xfrm>
          <a:off x="2562225" y="9791700"/>
          <a:ext cx="1143000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1143000</xdr:colOff>
      <xdr:row>23</xdr:row>
      <xdr:rowOff>254000</xdr:rowOff>
    </xdr:to>
    <xdr:sp>
      <xdr:nvSpPr>
        <xdr:cNvPr id="6" name="Host Control  4"/>
        <xdr:cNvSpPr/>
      </xdr:nvSpPr>
      <xdr:spPr>
        <a:xfrm>
          <a:off x="2562225" y="9791700"/>
          <a:ext cx="1143000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1143000</xdr:colOff>
      <xdr:row>23</xdr:row>
      <xdr:rowOff>254000</xdr:rowOff>
    </xdr:to>
    <xdr:sp>
      <xdr:nvSpPr>
        <xdr:cNvPr id="7" name="Host Control  5"/>
        <xdr:cNvSpPr/>
      </xdr:nvSpPr>
      <xdr:spPr>
        <a:xfrm>
          <a:off x="2562225" y="9791700"/>
          <a:ext cx="1143000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1143000</xdr:colOff>
      <xdr:row>23</xdr:row>
      <xdr:rowOff>254000</xdr:rowOff>
    </xdr:to>
    <xdr:sp>
      <xdr:nvSpPr>
        <xdr:cNvPr id="8" name="Host Control  6"/>
        <xdr:cNvSpPr/>
      </xdr:nvSpPr>
      <xdr:spPr>
        <a:xfrm>
          <a:off x="2562225" y="9791700"/>
          <a:ext cx="1143000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1143000</xdr:colOff>
      <xdr:row>23</xdr:row>
      <xdr:rowOff>254000</xdr:rowOff>
    </xdr:to>
    <xdr:sp>
      <xdr:nvSpPr>
        <xdr:cNvPr id="9" name="Host Control  7"/>
        <xdr:cNvSpPr/>
      </xdr:nvSpPr>
      <xdr:spPr>
        <a:xfrm>
          <a:off x="2562225" y="9791700"/>
          <a:ext cx="1143000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685800</xdr:colOff>
      <xdr:row>2</xdr:row>
      <xdr:rowOff>329565</xdr:rowOff>
    </xdr:to>
    <xdr:sp>
      <xdr:nvSpPr>
        <xdr:cNvPr id="10" name="Host Control  1"/>
        <xdr:cNvSpPr/>
      </xdr:nvSpPr>
      <xdr:spPr>
        <a:xfrm>
          <a:off x="6705600" y="901700"/>
          <a:ext cx="685800" cy="3295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pane ySplit="2" topLeftCell="A42" activePane="bottomLeft" state="frozen"/>
      <selection/>
      <selection pane="bottomLeft" activeCell="B55" sqref="B55"/>
    </sheetView>
  </sheetViews>
  <sheetFormatPr defaultColWidth="9" defaultRowHeight="25.95" customHeight="1" outlineLevelCol="6"/>
  <cols>
    <col min="1" max="1" width="4.5" customWidth="1"/>
    <col min="2" max="2" width="29.125" style="2" customWidth="1"/>
    <col min="3" max="3" width="15.125" style="3" customWidth="1"/>
    <col min="4" max="4" width="28.5" style="2" customWidth="1"/>
    <col min="5" max="5" width="10.75" customWidth="1"/>
    <col min="6" max="6" width="11.875" customWidth="1"/>
  </cols>
  <sheetData>
    <row r="1" ht="43" customHeight="1" spans="1:6">
      <c r="A1" s="4" t="s">
        <v>0</v>
      </c>
      <c r="B1" s="5"/>
      <c r="C1" s="5"/>
      <c r="D1" s="5"/>
      <c r="E1" s="5"/>
      <c r="F1" s="5"/>
    </row>
    <row r="2" s="1" customFormat="1" ht="28" customHeight="1" spans="1: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35" customHeight="1" spans="1:7">
      <c r="A3" s="8">
        <v>1</v>
      </c>
      <c r="B3" s="9" t="s">
        <v>8</v>
      </c>
      <c r="C3" s="9" t="s">
        <v>9</v>
      </c>
      <c r="D3" s="9" t="s">
        <v>10</v>
      </c>
      <c r="E3" s="8" t="s">
        <v>11</v>
      </c>
      <c r="F3" s="8" t="s">
        <v>12</v>
      </c>
      <c r="G3" s="9" t="s">
        <v>13</v>
      </c>
    </row>
    <row r="4" ht="35" customHeight="1" spans="1:7">
      <c r="A4" s="8">
        <v>2</v>
      </c>
      <c r="B4" s="9" t="s">
        <v>14</v>
      </c>
      <c r="C4" s="9" t="s">
        <v>15</v>
      </c>
      <c r="D4" s="9" t="s">
        <v>16</v>
      </c>
      <c r="E4" s="8" t="s">
        <v>17</v>
      </c>
      <c r="F4" s="8" t="s">
        <v>12</v>
      </c>
      <c r="G4" s="9" t="s">
        <v>18</v>
      </c>
    </row>
    <row r="5" ht="35" customHeight="1" spans="1:7">
      <c r="A5" s="8">
        <v>3</v>
      </c>
      <c r="B5" s="9" t="s">
        <v>19</v>
      </c>
      <c r="C5" s="9" t="s">
        <v>20</v>
      </c>
      <c r="D5" s="9" t="s">
        <v>21</v>
      </c>
      <c r="E5" s="8" t="s">
        <v>22</v>
      </c>
      <c r="F5" s="8" t="s">
        <v>12</v>
      </c>
      <c r="G5" s="9" t="s">
        <v>23</v>
      </c>
    </row>
    <row r="6" ht="35" customHeight="1" spans="1:7">
      <c r="A6" s="8">
        <v>4</v>
      </c>
      <c r="B6" s="9" t="s">
        <v>24</v>
      </c>
      <c r="C6" s="9" t="s">
        <v>25</v>
      </c>
      <c r="D6" s="9" t="s">
        <v>26</v>
      </c>
      <c r="E6" s="8" t="s">
        <v>27</v>
      </c>
      <c r="F6" s="8" t="s">
        <v>12</v>
      </c>
      <c r="G6" s="9" t="s">
        <v>18</v>
      </c>
    </row>
    <row r="7" ht="35" customHeight="1" spans="1:7">
      <c r="A7" s="8">
        <v>5</v>
      </c>
      <c r="B7" s="9" t="s">
        <v>28</v>
      </c>
      <c r="C7" s="10" t="s">
        <v>29</v>
      </c>
      <c r="D7" s="9" t="s">
        <v>30</v>
      </c>
      <c r="E7" s="8" t="s">
        <v>31</v>
      </c>
      <c r="F7" s="8" t="s">
        <v>12</v>
      </c>
      <c r="G7" s="9" t="s">
        <v>18</v>
      </c>
    </row>
    <row r="8" ht="35" customHeight="1" spans="1:7">
      <c r="A8" s="8">
        <v>6</v>
      </c>
      <c r="B8" s="9" t="s">
        <v>32</v>
      </c>
      <c r="C8" s="9" t="s">
        <v>33</v>
      </c>
      <c r="D8" s="9" t="s">
        <v>34</v>
      </c>
      <c r="E8" s="8" t="s">
        <v>35</v>
      </c>
      <c r="F8" s="8" t="s">
        <v>12</v>
      </c>
      <c r="G8" s="9" t="s">
        <v>18</v>
      </c>
    </row>
    <row r="9" ht="35" customHeight="1" spans="1:7">
      <c r="A9" s="8">
        <v>7</v>
      </c>
      <c r="B9" s="9" t="s">
        <v>36</v>
      </c>
      <c r="C9" s="9" t="s">
        <v>37</v>
      </c>
      <c r="D9" s="9" t="s">
        <v>38</v>
      </c>
      <c r="E9" s="8" t="s">
        <v>39</v>
      </c>
      <c r="F9" s="8" t="s">
        <v>12</v>
      </c>
      <c r="G9" s="9" t="s">
        <v>18</v>
      </c>
    </row>
    <row r="10" ht="35" customHeight="1" spans="1:7">
      <c r="A10" s="8">
        <v>8</v>
      </c>
      <c r="B10" s="9" t="s">
        <v>40</v>
      </c>
      <c r="C10" s="9" t="s">
        <v>41</v>
      </c>
      <c r="D10" s="9" t="s">
        <v>42</v>
      </c>
      <c r="E10" s="8" t="s">
        <v>43</v>
      </c>
      <c r="F10" s="8" t="s">
        <v>12</v>
      </c>
      <c r="G10" s="9" t="s">
        <v>18</v>
      </c>
    </row>
    <row r="11" ht="35" customHeight="1" spans="1:7">
      <c r="A11" s="8">
        <v>9</v>
      </c>
      <c r="B11" s="9" t="s">
        <v>44</v>
      </c>
      <c r="C11" s="9" t="s">
        <v>45</v>
      </c>
      <c r="D11" s="9" t="s">
        <v>46</v>
      </c>
      <c r="E11" s="8" t="s">
        <v>47</v>
      </c>
      <c r="F11" s="8" t="s">
        <v>12</v>
      </c>
      <c r="G11" s="9" t="s">
        <v>18</v>
      </c>
    </row>
    <row r="12" ht="35" customHeight="1" spans="1:7">
      <c r="A12" s="8">
        <v>10</v>
      </c>
      <c r="B12" s="9" t="s">
        <v>48</v>
      </c>
      <c r="C12" s="9" t="s">
        <v>49</v>
      </c>
      <c r="D12" s="9" t="s">
        <v>50</v>
      </c>
      <c r="E12" s="8" t="s">
        <v>51</v>
      </c>
      <c r="F12" s="8" t="s">
        <v>12</v>
      </c>
      <c r="G12" s="9" t="s">
        <v>18</v>
      </c>
    </row>
    <row r="13" ht="35" customHeight="1" spans="1:7">
      <c r="A13" s="8">
        <v>11</v>
      </c>
      <c r="B13" s="9" t="s">
        <v>52</v>
      </c>
      <c r="C13" s="9" t="s">
        <v>53</v>
      </c>
      <c r="D13" s="9" t="s">
        <v>54</v>
      </c>
      <c r="E13" s="8" t="s">
        <v>39</v>
      </c>
      <c r="F13" s="8" t="s">
        <v>12</v>
      </c>
      <c r="G13" s="9" t="s">
        <v>18</v>
      </c>
    </row>
    <row r="14" ht="35" customHeight="1" spans="1:7">
      <c r="A14" s="8">
        <v>12</v>
      </c>
      <c r="B14" s="9" t="s">
        <v>55</v>
      </c>
      <c r="C14" s="9" t="s">
        <v>56</v>
      </c>
      <c r="D14" s="9" t="s">
        <v>57</v>
      </c>
      <c r="E14" s="8" t="s">
        <v>58</v>
      </c>
      <c r="F14" s="8" t="s">
        <v>12</v>
      </c>
      <c r="G14" s="9" t="s">
        <v>18</v>
      </c>
    </row>
    <row r="15" ht="35" customHeight="1" spans="1:7">
      <c r="A15" s="8">
        <v>13</v>
      </c>
      <c r="B15" s="9" t="s">
        <v>59</v>
      </c>
      <c r="C15" s="9" t="s">
        <v>60</v>
      </c>
      <c r="D15" s="9" t="s">
        <v>61</v>
      </c>
      <c r="E15" s="8" t="s">
        <v>62</v>
      </c>
      <c r="F15" s="8" t="s">
        <v>12</v>
      </c>
      <c r="G15" s="9" t="s">
        <v>18</v>
      </c>
    </row>
    <row r="16" ht="35" customHeight="1" spans="1:7">
      <c r="A16" s="8">
        <v>14</v>
      </c>
      <c r="B16" s="9" t="s">
        <v>63</v>
      </c>
      <c r="C16" s="9" t="s">
        <v>64</v>
      </c>
      <c r="D16" s="9" t="s">
        <v>65</v>
      </c>
      <c r="E16" s="8" t="s">
        <v>66</v>
      </c>
      <c r="F16" s="8" t="s">
        <v>12</v>
      </c>
      <c r="G16" s="9" t="s">
        <v>23</v>
      </c>
    </row>
    <row r="17" ht="35" customHeight="1" spans="1:7">
      <c r="A17" s="8">
        <v>15</v>
      </c>
      <c r="B17" s="9" t="s">
        <v>67</v>
      </c>
      <c r="C17" s="9" t="s">
        <v>68</v>
      </c>
      <c r="D17" s="9" t="s">
        <v>69</v>
      </c>
      <c r="E17" s="8" t="s">
        <v>70</v>
      </c>
      <c r="F17" s="8" t="s">
        <v>12</v>
      </c>
      <c r="G17" s="9" t="s">
        <v>18</v>
      </c>
    </row>
    <row r="18" ht="35" customHeight="1" spans="1:7">
      <c r="A18" s="8">
        <v>16</v>
      </c>
      <c r="B18" s="9" t="s">
        <v>71</v>
      </c>
      <c r="C18" s="9" t="s">
        <v>72</v>
      </c>
      <c r="D18" s="9" t="s">
        <v>73</v>
      </c>
      <c r="E18" s="8" t="s">
        <v>74</v>
      </c>
      <c r="F18" s="8" t="s">
        <v>12</v>
      </c>
      <c r="G18" s="9" t="s">
        <v>18</v>
      </c>
    </row>
    <row r="19" ht="35" customHeight="1" spans="1:7">
      <c r="A19" s="8">
        <v>17</v>
      </c>
      <c r="B19" s="9" t="s">
        <v>75</v>
      </c>
      <c r="C19" s="9" t="s">
        <v>76</v>
      </c>
      <c r="D19" s="9" t="s">
        <v>77</v>
      </c>
      <c r="E19" s="8" t="s">
        <v>78</v>
      </c>
      <c r="F19" s="8" t="s">
        <v>12</v>
      </c>
      <c r="G19" s="9" t="s">
        <v>23</v>
      </c>
    </row>
    <row r="20" ht="35" customHeight="1" spans="1:7">
      <c r="A20" s="8">
        <v>18</v>
      </c>
      <c r="B20" s="9" t="s">
        <v>79</v>
      </c>
      <c r="C20" s="10" t="s">
        <v>80</v>
      </c>
      <c r="D20" s="9" t="s">
        <v>81</v>
      </c>
      <c r="E20" s="8" t="s">
        <v>82</v>
      </c>
      <c r="F20" s="8" t="s">
        <v>12</v>
      </c>
      <c r="G20" s="9" t="s">
        <v>18</v>
      </c>
    </row>
    <row r="21" ht="35" customHeight="1" spans="1:7">
      <c r="A21" s="8">
        <v>19</v>
      </c>
      <c r="B21" s="9" t="s">
        <v>83</v>
      </c>
      <c r="C21" s="9" t="s">
        <v>84</v>
      </c>
      <c r="D21" s="9" t="s">
        <v>85</v>
      </c>
      <c r="E21" s="8" t="s">
        <v>86</v>
      </c>
      <c r="F21" s="8" t="s">
        <v>12</v>
      </c>
      <c r="G21" s="9" t="s">
        <v>18</v>
      </c>
    </row>
    <row r="22" ht="35" customHeight="1" spans="1:7">
      <c r="A22" s="8">
        <v>20</v>
      </c>
      <c r="B22" s="9" t="s">
        <v>87</v>
      </c>
      <c r="C22" s="9" t="s">
        <v>88</v>
      </c>
      <c r="D22" s="9" t="s">
        <v>89</v>
      </c>
      <c r="E22" s="8" t="s">
        <v>90</v>
      </c>
      <c r="F22" s="8" t="s">
        <v>12</v>
      </c>
      <c r="G22" s="9" t="s">
        <v>18</v>
      </c>
    </row>
    <row r="23" ht="35" customHeight="1" spans="1:7">
      <c r="A23" s="8">
        <v>21</v>
      </c>
      <c r="B23" s="9" t="s">
        <v>91</v>
      </c>
      <c r="C23" s="9" t="s">
        <v>92</v>
      </c>
      <c r="D23" s="9" t="s">
        <v>93</v>
      </c>
      <c r="E23" s="8" t="s">
        <v>94</v>
      </c>
      <c r="F23" s="8" t="s">
        <v>12</v>
      </c>
      <c r="G23" s="9" t="s">
        <v>18</v>
      </c>
    </row>
    <row r="24" ht="35" customHeight="1" spans="1:7">
      <c r="A24" s="8">
        <v>22</v>
      </c>
      <c r="B24" s="9" t="s">
        <v>95</v>
      </c>
      <c r="C24" s="10" t="s">
        <v>96</v>
      </c>
      <c r="D24" s="9" t="s">
        <v>97</v>
      </c>
      <c r="E24" s="8" t="s">
        <v>98</v>
      </c>
      <c r="F24" s="8" t="s">
        <v>12</v>
      </c>
      <c r="G24" s="9" t="s">
        <v>18</v>
      </c>
    </row>
    <row r="25" ht="35" customHeight="1" spans="1:7">
      <c r="A25" s="8">
        <v>23</v>
      </c>
      <c r="B25" s="9" t="s">
        <v>99</v>
      </c>
      <c r="C25" s="9" t="s">
        <v>100</v>
      </c>
      <c r="D25" s="9" t="s">
        <v>101</v>
      </c>
      <c r="E25" s="8" t="s">
        <v>102</v>
      </c>
      <c r="F25" s="8" t="s">
        <v>12</v>
      </c>
      <c r="G25" s="9" t="s">
        <v>18</v>
      </c>
    </row>
    <row r="26" ht="35" customHeight="1" spans="1:7">
      <c r="A26" s="8">
        <v>24</v>
      </c>
      <c r="B26" s="9" t="s">
        <v>103</v>
      </c>
      <c r="C26" s="9" t="s">
        <v>104</v>
      </c>
      <c r="D26" s="9" t="s">
        <v>105</v>
      </c>
      <c r="E26" s="8" t="s">
        <v>106</v>
      </c>
      <c r="F26" s="8" t="s">
        <v>12</v>
      </c>
      <c r="G26" s="9" t="s">
        <v>23</v>
      </c>
    </row>
    <row r="27" ht="35" customHeight="1" spans="1:7">
      <c r="A27" s="8">
        <v>25</v>
      </c>
      <c r="B27" s="9" t="s">
        <v>107</v>
      </c>
      <c r="C27" s="9" t="s">
        <v>108</v>
      </c>
      <c r="D27" s="9" t="s">
        <v>109</v>
      </c>
      <c r="E27" s="8" t="s">
        <v>110</v>
      </c>
      <c r="F27" s="8" t="s">
        <v>12</v>
      </c>
      <c r="G27" s="9" t="s">
        <v>18</v>
      </c>
    </row>
    <row r="28" ht="35" customHeight="1" spans="1:7">
      <c r="A28" s="8">
        <v>26</v>
      </c>
      <c r="B28" s="9" t="s">
        <v>111</v>
      </c>
      <c r="C28" s="9" t="s">
        <v>112</v>
      </c>
      <c r="D28" s="9" t="s">
        <v>113</v>
      </c>
      <c r="E28" s="8" t="s">
        <v>114</v>
      </c>
      <c r="F28" s="8" t="s">
        <v>12</v>
      </c>
      <c r="G28" s="9" t="s">
        <v>18</v>
      </c>
    </row>
    <row r="29" ht="35" customHeight="1" spans="1:7">
      <c r="A29" s="8">
        <v>27</v>
      </c>
      <c r="B29" s="9" t="s">
        <v>115</v>
      </c>
      <c r="C29" s="9" t="s">
        <v>116</v>
      </c>
      <c r="D29" s="9" t="s">
        <v>117</v>
      </c>
      <c r="E29" s="8" t="s">
        <v>118</v>
      </c>
      <c r="F29" s="8" t="s">
        <v>12</v>
      </c>
      <c r="G29" s="9" t="s">
        <v>18</v>
      </c>
    </row>
    <row r="30" ht="35" customHeight="1" spans="1:7">
      <c r="A30" s="8">
        <v>28</v>
      </c>
      <c r="B30" s="9" t="s">
        <v>119</v>
      </c>
      <c r="C30" s="9" t="s">
        <v>120</v>
      </c>
      <c r="D30" s="9" t="s">
        <v>121</v>
      </c>
      <c r="E30" s="8" t="s">
        <v>122</v>
      </c>
      <c r="F30" s="8" t="s">
        <v>12</v>
      </c>
      <c r="G30" s="9" t="s">
        <v>18</v>
      </c>
    </row>
    <row r="31" ht="35" customHeight="1" spans="1:7">
      <c r="A31" s="8">
        <v>29</v>
      </c>
      <c r="B31" s="9" t="s">
        <v>123</v>
      </c>
      <c r="C31" s="9" t="s">
        <v>124</v>
      </c>
      <c r="D31" s="9" t="s">
        <v>125</v>
      </c>
      <c r="E31" s="8" t="s">
        <v>126</v>
      </c>
      <c r="F31" s="8" t="s">
        <v>12</v>
      </c>
      <c r="G31" s="9" t="s">
        <v>18</v>
      </c>
    </row>
    <row r="32" ht="35" customHeight="1" spans="1:7">
      <c r="A32" s="8">
        <v>30</v>
      </c>
      <c r="B32" s="9" t="s">
        <v>127</v>
      </c>
      <c r="C32" s="9" t="s">
        <v>128</v>
      </c>
      <c r="D32" s="9" t="s">
        <v>129</v>
      </c>
      <c r="E32" s="8" t="s">
        <v>130</v>
      </c>
      <c r="F32" s="8" t="s">
        <v>12</v>
      </c>
      <c r="G32" s="9" t="s">
        <v>18</v>
      </c>
    </row>
    <row r="33" ht="35" customHeight="1" spans="1:7">
      <c r="A33" s="8">
        <v>31</v>
      </c>
      <c r="B33" s="9" t="s">
        <v>131</v>
      </c>
      <c r="C33" s="9" t="s">
        <v>132</v>
      </c>
      <c r="D33" s="9" t="s">
        <v>133</v>
      </c>
      <c r="E33" s="8" t="s">
        <v>134</v>
      </c>
      <c r="F33" s="8" t="s">
        <v>12</v>
      </c>
      <c r="G33" s="9" t="s">
        <v>18</v>
      </c>
    </row>
    <row r="34" ht="35" customHeight="1" spans="1:7">
      <c r="A34" s="8">
        <v>32</v>
      </c>
      <c r="B34" s="9" t="s">
        <v>135</v>
      </c>
      <c r="C34" s="9" t="s">
        <v>136</v>
      </c>
      <c r="D34" s="9" t="s">
        <v>137</v>
      </c>
      <c r="E34" s="8" t="s">
        <v>138</v>
      </c>
      <c r="F34" s="8" t="s">
        <v>12</v>
      </c>
      <c r="G34" s="9" t="s">
        <v>18</v>
      </c>
    </row>
    <row r="35" ht="35" customHeight="1" spans="1:7">
      <c r="A35" s="8">
        <v>33</v>
      </c>
      <c r="B35" s="9" t="s">
        <v>139</v>
      </c>
      <c r="C35" s="9" t="s">
        <v>140</v>
      </c>
      <c r="D35" s="9" t="s">
        <v>141</v>
      </c>
      <c r="E35" s="8" t="s">
        <v>142</v>
      </c>
      <c r="F35" s="8" t="s">
        <v>12</v>
      </c>
      <c r="G35" s="9" t="s">
        <v>18</v>
      </c>
    </row>
    <row r="36" ht="35" customHeight="1" spans="1:7">
      <c r="A36" s="8">
        <v>34</v>
      </c>
      <c r="B36" s="9" t="s">
        <v>143</v>
      </c>
      <c r="C36" s="9" t="s">
        <v>144</v>
      </c>
      <c r="D36" s="9" t="s">
        <v>145</v>
      </c>
      <c r="E36" s="8" t="s">
        <v>146</v>
      </c>
      <c r="F36" s="8" t="s">
        <v>12</v>
      </c>
      <c r="G36" s="9" t="s">
        <v>18</v>
      </c>
    </row>
    <row r="37" ht="35" customHeight="1" spans="1:7">
      <c r="A37" s="8">
        <v>35</v>
      </c>
      <c r="B37" s="9" t="s">
        <v>147</v>
      </c>
      <c r="C37" s="9" t="s">
        <v>148</v>
      </c>
      <c r="D37" s="9" t="s">
        <v>149</v>
      </c>
      <c r="E37" s="8" t="s">
        <v>150</v>
      </c>
      <c r="F37" s="8" t="s">
        <v>12</v>
      </c>
      <c r="G37" s="9" t="s">
        <v>18</v>
      </c>
    </row>
    <row r="38" ht="35" customHeight="1" spans="1:7">
      <c r="A38" s="8">
        <v>36</v>
      </c>
      <c r="B38" s="9" t="s">
        <v>151</v>
      </c>
      <c r="C38" s="9" t="s">
        <v>152</v>
      </c>
      <c r="D38" s="9" t="s">
        <v>153</v>
      </c>
      <c r="E38" s="8" t="s">
        <v>154</v>
      </c>
      <c r="F38" s="8" t="s">
        <v>12</v>
      </c>
      <c r="G38" s="9" t="s">
        <v>18</v>
      </c>
    </row>
    <row r="39" ht="35" customHeight="1" spans="1:7">
      <c r="A39" s="8">
        <v>37</v>
      </c>
      <c r="B39" s="9" t="s">
        <v>155</v>
      </c>
      <c r="C39" s="9" t="s">
        <v>156</v>
      </c>
      <c r="D39" s="9" t="s">
        <v>157</v>
      </c>
      <c r="E39" s="8" t="s">
        <v>158</v>
      </c>
      <c r="F39" s="8" t="s">
        <v>12</v>
      </c>
      <c r="G39" s="9" t="s">
        <v>18</v>
      </c>
    </row>
    <row r="40" ht="35" customHeight="1" spans="1:7">
      <c r="A40" s="8">
        <v>38</v>
      </c>
      <c r="B40" s="9" t="s">
        <v>159</v>
      </c>
      <c r="C40" s="10" t="s">
        <v>160</v>
      </c>
      <c r="D40" s="9" t="s">
        <v>161</v>
      </c>
      <c r="E40" s="8" t="s">
        <v>162</v>
      </c>
      <c r="F40" s="8" t="s">
        <v>12</v>
      </c>
      <c r="G40" s="9" t="s">
        <v>18</v>
      </c>
    </row>
    <row r="41" ht="35" customHeight="1" spans="1:7">
      <c r="A41" s="8">
        <v>39</v>
      </c>
      <c r="B41" s="9" t="s">
        <v>163</v>
      </c>
      <c r="C41" s="9" t="s">
        <v>164</v>
      </c>
      <c r="D41" s="9" t="s">
        <v>165</v>
      </c>
      <c r="E41" s="8" t="s">
        <v>166</v>
      </c>
      <c r="F41" s="8" t="s">
        <v>12</v>
      </c>
      <c r="G41" s="9" t="s">
        <v>23</v>
      </c>
    </row>
    <row r="42" ht="35" customHeight="1" spans="1:7">
      <c r="A42" s="8">
        <v>40</v>
      </c>
      <c r="B42" s="9" t="s">
        <v>167</v>
      </c>
      <c r="C42" s="9" t="s">
        <v>168</v>
      </c>
      <c r="D42" s="9" t="s">
        <v>169</v>
      </c>
      <c r="E42" s="8" t="s">
        <v>170</v>
      </c>
      <c r="F42" s="8" t="s">
        <v>12</v>
      </c>
      <c r="G42" s="9" t="s">
        <v>18</v>
      </c>
    </row>
    <row r="43" ht="35" customHeight="1" spans="1:7">
      <c r="A43" s="8">
        <v>41</v>
      </c>
      <c r="B43" s="9" t="s">
        <v>171</v>
      </c>
      <c r="C43" s="9" t="s">
        <v>172</v>
      </c>
      <c r="D43" s="9" t="s">
        <v>173</v>
      </c>
      <c r="E43" s="8" t="s">
        <v>174</v>
      </c>
      <c r="F43" s="8" t="s">
        <v>12</v>
      </c>
      <c r="G43" s="9" t="s">
        <v>23</v>
      </c>
    </row>
    <row r="44" ht="35" customHeight="1" spans="1:7">
      <c r="A44" s="8">
        <v>42</v>
      </c>
      <c r="B44" s="9" t="s">
        <v>175</v>
      </c>
      <c r="C44" s="9" t="s">
        <v>176</v>
      </c>
      <c r="D44" s="9" t="s">
        <v>177</v>
      </c>
      <c r="E44" s="8" t="s">
        <v>178</v>
      </c>
      <c r="F44" s="8" t="s">
        <v>12</v>
      </c>
      <c r="G44" s="9" t="s">
        <v>23</v>
      </c>
    </row>
    <row r="45" ht="35" customHeight="1" spans="1:7">
      <c r="A45" s="8">
        <v>43</v>
      </c>
      <c r="B45" s="9" t="s">
        <v>179</v>
      </c>
      <c r="C45" s="9" t="s">
        <v>180</v>
      </c>
      <c r="D45" s="9" t="s">
        <v>181</v>
      </c>
      <c r="E45" s="8" t="s">
        <v>182</v>
      </c>
      <c r="F45" s="8" t="s">
        <v>12</v>
      </c>
      <c r="G45" s="9" t="s">
        <v>23</v>
      </c>
    </row>
    <row r="46" ht="35" customHeight="1" spans="1:7">
      <c r="A46" s="8">
        <v>44</v>
      </c>
      <c r="B46" s="9" t="s">
        <v>183</v>
      </c>
      <c r="C46" s="9" t="s">
        <v>184</v>
      </c>
      <c r="D46" s="9" t="s">
        <v>185</v>
      </c>
      <c r="E46" s="8" t="s">
        <v>186</v>
      </c>
      <c r="F46" s="8" t="s">
        <v>12</v>
      </c>
      <c r="G46" s="9" t="s">
        <v>18</v>
      </c>
    </row>
    <row r="47" ht="35" customHeight="1" spans="1:7">
      <c r="A47" s="8">
        <v>45</v>
      </c>
      <c r="B47" s="9" t="s">
        <v>187</v>
      </c>
      <c r="C47" s="9" t="s">
        <v>188</v>
      </c>
      <c r="D47" s="9" t="s">
        <v>189</v>
      </c>
      <c r="E47" s="8" t="s">
        <v>190</v>
      </c>
      <c r="F47" s="8" t="s">
        <v>12</v>
      </c>
      <c r="G47" s="9" t="s">
        <v>18</v>
      </c>
    </row>
    <row r="48" ht="35" customHeight="1" spans="1:7">
      <c r="A48" s="8">
        <v>46</v>
      </c>
      <c r="B48" s="9" t="s">
        <v>191</v>
      </c>
      <c r="C48" s="10" t="s">
        <v>192</v>
      </c>
      <c r="D48" s="9" t="s">
        <v>193</v>
      </c>
      <c r="E48" s="8" t="s">
        <v>194</v>
      </c>
      <c r="F48" s="8" t="s">
        <v>12</v>
      </c>
      <c r="G48" s="9" t="s">
        <v>23</v>
      </c>
    </row>
    <row r="49" ht="35" customHeight="1" spans="1:7">
      <c r="A49" s="8">
        <v>47</v>
      </c>
      <c r="B49" s="9" t="s">
        <v>195</v>
      </c>
      <c r="C49" s="10" t="s">
        <v>196</v>
      </c>
      <c r="D49" s="9" t="s">
        <v>197</v>
      </c>
      <c r="E49" s="8" t="s">
        <v>198</v>
      </c>
      <c r="F49" s="8" t="s">
        <v>12</v>
      </c>
      <c r="G49" s="9" t="s">
        <v>18</v>
      </c>
    </row>
    <row r="50" ht="35" customHeight="1" spans="1:7">
      <c r="A50" s="8">
        <v>48</v>
      </c>
      <c r="B50" s="9" t="s">
        <v>199</v>
      </c>
      <c r="C50" s="9" t="s">
        <v>200</v>
      </c>
      <c r="D50" s="9" t="s">
        <v>201</v>
      </c>
      <c r="E50" s="8" t="s">
        <v>202</v>
      </c>
      <c r="F50" s="8" t="s">
        <v>12</v>
      </c>
      <c r="G50" s="9" t="s">
        <v>23</v>
      </c>
    </row>
    <row r="51" ht="35" customHeight="1" spans="1:7">
      <c r="A51" s="8">
        <v>49</v>
      </c>
      <c r="B51" s="9" t="s">
        <v>203</v>
      </c>
      <c r="C51" s="9" t="s">
        <v>204</v>
      </c>
      <c r="D51" s="9" t="s">
        <v>205</v>
      </c>
      <c r="E51" s="8" t="s">
        <v>206</v>
      </c>
      <c r="F51" s="8" t="s">
        <v>12</v>
      </c>
      <c r="G51" s="9" t="s">
        <v>13</v>
      </c>
    </row>
    <row r="52" ht="35" customHeight="1" spans="1:7">
      <c r="A52" s="8">
        <v>50</v>
      </c>
      <c r="B52" s="9" t="s">
        <v>207</v>
      </c>
      <c r="C52" s="9" t="s">
        <v>208</v>
      </c>
      <c r="D52" s="9" t="s">
        <v>209</v>
      </c>
      <c r="E52" s="8" t="s">
        <v>210</v>
      </c>
      <c r="F52" s="8" t="s">
        <v>12</v>
      </c>
      <c r="G52" s="9" t="s">
        <v>18</v>
      </c>
    </row>
  </sheetData>
  <mergeCells count="1">
    <mergeCell ref="A1:F1"/>
  </mergeCells>
  <conditionalFormatting sqref="C2">
    <cfRule type="duplicateValues" dxfId="0" priority="1"/>
  </conditionalFormatting>
  <pageMargins left="0.75" right="0.75" top="1" bottom="1" header="0.5" footer="0.5"/>
  <headerFooter/>
  <ignoredErrors>
    <ignoredError sqref="C48:C49 C20 C7 C40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WPS_1699495517</cp:lastModifiedBy>
  <dcterms:created xsi:type="dcterms:W3CDTF">2015-06-05T18:19:00Z</dcterms:created>
  <dcterms:modified xsi:type="dcterms:W3CDTF">2025-04-10T06:07:42Z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5CE7A0D7C35A4C6791EC7B7EDAFBEE44</vt:lpwstr>
  </property>
  <property fmtid="{D5CDD505-2E9C-101B-9397-08002B2CF9AE}" pid="3" name="KSOProductBuildVer">
    <vt:lpwstr>2052-12.1.0.20784</vt:lpwstr>
  </property>
</Properties>
</file>