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 sheetId="11" r:id="rId1"/>
  </sheets>
  <definedNames>
    <definedName name="_xlnm._FilterDatabase" localSheetId="0" hidden="1">'2025'!$A$1:$F$100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<sst xmlns="http://schemas.openxmlformats.org/spreadsheetml/2006/main" count="578" uniqueCount="386">
  <si>
    <t xml:space="preserve">        2025年度淮安经开区劳务派遣单位经营情况核验和信用评价合格名单公示表（第一批）</t>
  </si>
  <si>
    <t>序号</t>
  </si>
  <si>
    <t>机构名称</t>
  </si>
  <si>
    <t>统一社会信用代码</t>
  </si>
  <si>
    <t>注册地址</t>
  </si>
  <si>
    <t>法定代表人（负责人）</t>
  </si>
  <si>
    <t>核验是否通过</t>
  </si>
  <si>
    <t>信用等级</t>
  </si>
  <si>
    <t>淮安市烨宸人力资源服务有限公司</t>
  </si>
  <si>
    <t>91320891MACU4EUE15</t>
  </si>
  <si>
    <t>承德南路266号5幢309</t>
  </si>
  <si>
    <t>刘志兰</t>
  </si>
  <si>
    <t>通过</t>
  </si>
  <si>
    <t>B</t>
  </si>
  <si>
    <t>江苏衡大物业服务有限公司</t>
  </si>
  <si>
    <t>913208025703384414</t>
  </si>
  <si>
    <t>鸿海南路6号1栋203室</t>
  </si>
  <si>
    <t>凌建军</t>
  </si>
  <si>
    <t>C</t>
  </si>
  <si>
    <t>淮安辰文企业管理服务有限公司</t>
  </si>
  <si>
    <t>91320891MACFC7N11P</t>
  </si>
  <si>
    <t>承德南路333号物业楼109室</t>
  </si>
  <si>
    <t>王逍</t>
  </si>
  <si>
    <t>淮安安瑞人力资源管理有限公司</t>
  </si>
  <si>
    <t>91320891MA1X2XJX0C</t>
  </si>
  <si>
    <t>富士康路188号D幢1085室</t>
  </si>
  <si>
    <t>胡坤</t>
  </si>
  <si>
    <t>淮安众义鼎睿人力资源有限公司</t>
  </si>
  <si>
    <t>91320891MACCRP6B3X</t>
  </si>
  <si>
    <t>海口路9号1幢2007室</t>
  </si>
  <si>
    <t>魏玉海</t>
  </si>
  <si>
    <t>淮安首力企业管理有限公司</t>
  </si>
  <si>
    <t>91320891MA22TK0W7W</t>
  </si>
  <si>
    <t>枚皋路19号淮安智慧谷B1号楼752室</t>
  </si>
  <si>
    <t>张炎</t>
  </si>
  <si>
    <t>淮安新展服务外包有限公司</t>
  </si>
  <si>
    <t>91320891MA1TAFDN1W</t>
  </si>
  <si>
    <t>空港产业园电子商务大楼3楼311室</t>
  </si>
  <si>
    <t>董如桃</t>
  </si>
  <si>
    <t>淮安明诚企业管理有限公司</t>
  </si>
  <si>
    <t>91320891MADA75845U</t>
  </si>
  <si>
    <t>深圳东路3号1、 2、 3幢3幢4-406室</t>
  </si>
  <si>
    <t>王乃胜</t>
  </si>
  <si>
    <t>淮安市金企人力资源有限公司</t>
  </si>
  <si>
    <t>91320891MACQBGCC0P</t>
  </si>
  <si>
    <t>海口路9号2003室</t>
  </si>
  <si>
    <t>郑亚玲</t>
  </si>
  <si>
    <t>江苏宁泽人力资源有限公司</t>
  </si>
  <si>
    <t>91320811MA1WY6A119</t>
  </si>
  <si>
    <t>海口路硅谷大夏6楼606室</t>
  </si>
  <si>
    <t>张慧明</t>
  </si>
  <si>
    <t>淮安百通人力资源有限公司</t>
  </si>
  <si>
    <t>91320891MA1P7X2TXF</t>
  </si>
  <si>
    <t>科技路8号5幢102室</t>
  </si>
  <si>
    <t>谭明闯</t>
  </si>
  <si>
    <t>江苏韵之益建设工程有限公司</t>
  </si>
  <si>
    <t>91320891MA272XQT0Q</t>
  </si>
  <si>
    <t>广州南路10号1幢办公楼202室</t>
  </si>
  <si>
    <t>彭磊</t>
  </si>
  <si>
    <t>中企联合咨询服务（淮安）有限公司</t>
  </si>
  <si>
    <t>91320891MA1T9JBR75</t>
  </si>
  <si>
    <t>西安路48号1幢1-1001室</t>
  </si>
  <si>
    <t>张晓歌</t>
  </si>
  <si>
    <t>淮安市金盾保安服务有限公司</t>
  </si>
  <si>
    <t>91320891660821859D</t>
  </si>
  <si>
    <t>河畔花城52-28号</t>
  </si>
  <si>
    <t>董万隆</t>
  </si>
  <si>
    <t>淮安天壹嘉人力资源有限公司</t>
  </si>
  <si>
    <t>91320891MA26TTYF27</t>
  </si>
  <si>
    <t>富士康路188号H幢121、123室</t>
  </si>
  <si>
    <t>李雅慧</t>
  </si>
  <si>
    <t>江苏精英人力资源集团有限公司</t>
  </si>
  <si>
    <t>913208916821641321</t>
  </si>
  <si>
    <t>枚皋路 19 号智慧谷 A1 幢 6 层</t>
  </si>
  <si>
    <t>李亚林</t>
  </si>
  <si>
    <t>淮安市顺丰人力资源有限公司</t>
  </si>
  <si>
    <t>91320891066224330A</t>
  </si>
  <si>
    <t>徐杨乡兴强花园北16号</t>
  </si>
  <si>
    <t>范长军</t>
  </si>
  <si>
    <t>淮安智领服务外包有限公司</t>
  </si>
  <si>
    <t>91320891MABP14Q87G</t>
  </si>
  <si>
    <t>汕头路18号1005室</t>
  </si>
  <si>
    <t>王建成</t>
  </si>
  <si>
    <t>淮安弘晟科技企业服务有限公司</t>
  </si>
  <si>
    <t>91320891MAC8RC7Y90</t>
  </si>
  <si>
    <t>通源路12号内海创空间502室</t>
  </si>
  <si>
    <t>康朗</t>
  </si>
  <si>
    <t>淮安乐友企业管理咨询有限公司</t>
  </si>
  <si>
    <t>91320891MA1YN5GP5A</t>
  </si>
  <si>
    <t>枚皋路19号智慧谷B3号楼601室</t>
  </si>
  <si>
    <t>徐警华</t>
  </si>
  <si>
    <t>淮安友轲技术有限公司</t>
  </si>
  <si>
    <t>91320891MADXJFH2XM</t>
  </si>
  <si>
    <t>淮海西路179号7层705室</t>
  </si>
  <si>
    <t>徐金发</t>
  </si>
  <si>
    <t>淮安锦合人力资源有限公司</t>
  </si>
  <si>
    <t>91320891MACKXEL84D</t>
  </si>
  <si>
    <t>徐杨街道深圳东路3号8.13幢13-308</t>
  </si>
  <si>
    <t>包攀攀</t>
  </si>
  <si>
    <t>淮安诚意达商务策划有限公司</t>
  </si>
  <si>
    <t>913208915810822852</t>
  </si>
  <si>
    <t>明远东路18-1号</t>
  </si>
  <si>
    <t>杨哲</t>
  </si>
  <si>
    <t>淮安航佑人力资源有限公司</t>
  </si>
  <si>
    <t>91320891MAETR5T20B</t>
  </si>
  <si>
    <t>宏恒胜路欧尚风情街东区1120室</t>
  </si>
  <si>
    <t>邢平平</t>
  </si>
  <si>
    <t>淮安顾德人力资源有限公司</t>
  </si>
  <si>
    <t>91320891MA26UQKG9Q</t>
  </si>
  <si>
    <t>开祥路16号城造智能行政楼103室</t>
  </si>
  <si>
    <t>程玉婷</t>
  </si>
  <si>
    <t>淮安鹏辉企业管理有限公司</t>
  </si>
  <si>
    <t>91320891MA1XP0K53K</t>
  </si>
  <si>
    <t>民营工业园A区13号</t>
  </si>
  <si>
    <t>岳爱学</t>
  </si>
  <si>
    <t>淮安西里西人力资源有限公司</t>
  </si>
  <si>
    <t>91320891MA2127D04D</t>
  </si>
  <si>
    <t>通源路12号海创空间702室</t>
  </si>
  <si>
    <t>谢雪景</t>
  </si>
  <si>
    <t>淮安琼华人力资源有限公司</t>
  </si>
  <si>
    <t>91320891MA215QQC37</t>
  </si>
  <si>
    <t>通源路12号海创空间大厦7楼705</t>
  </si>
  <si>
    <t>崔胜坤</t>
  </si>
  <si>
    <t>淮安易德人力资源有限公司</t>
  </si>
  <si>
    <t>91320891MA1XXKWY5E</t>
  </si>
  <si>
    <t>通源路12号海创空间大厦7楼715</t>
  </si>
  <si>
    <t>温刘成</t>
  </si>
  <si>
    <t>淮安顺鑫智胜人力资源有限公司</t>
  </si>
  <si>
    <t>91320891MA7D8AAX6J</t>
  </si>
  <si>
    <t>通源路12号海创空间大厦7楼710</t>
  </si>
  <si>
    <t>董秀平</t>
  </si>
  <si>
    <t>淮安海山人力资源有限公司</t>
  </si>
  <si>
    <t>91320891MA20WA2A7Y</t>
  </si>
  <si>
    <t>通源路12号内海创空间7楼717室</t>
  </si>
  <si>
    <t>张博</t>
  </si>
  <si>
    <t>淮安集亿人力资源有限公司</t>
  </si>
  <si>
    <t>91320891MA23FWGP97</t>
  </si>
  <si>
    <t>通源路12号内海创空间7楼718室</t>
  </si>
  <si>
    <t>丁晓琳</t>
  </si>
  <si>
    <t>淮安仁禾智胜人力资源有限公司</t>
  </si>
  <si>
    <t>91320891MA7DMU0M3P</t>
  </si>
  <si>
    <t>通源路12号海创空间大厦7楼713</t>
  </si>
  <si>
    <t>袁梦楠</t>
  </si>
  <si>
    <t>淮安方信智胜人力资源有限公司</t>
  </si>
  <si>
    <t>91320891MA7D7YKA1B</t>
  </si>
  <si>
    <t>通源路12号海创空间大厦7楼714</t>
  </si>
  <si>
    <t>谢雪莲</t>
  </si>
  <si>
    <t>淮安锐讯来实业有限公司</t>
  </si>
  <si>
    <t>91320891MA23EA859D</t>
  </si>
  <si>
    <t>通源路12号内海创空间7楼706室</t>
  </si>
  <si>
    <t>王晶晶</t>
  </si>
  <si>
    <t>淮安人力资源有限公司</t>
  </si>
  <si>
    <t>913208001394401820</t>
  </si>
  <si>
    <t>枚皋东路3号10幢2楼201室</t>
  </si>
  <si>
    <t>徐睿</t>
  </si>
  <si>
    <t>淮安金成人力资源有限公司</t>
  </si>
  <si>
    <t>913208913545475480</t>
  </si>
  <si>
    <t>上海康城9幢1906</t>
  </si>
  <si>
    <t>高金红</t>
  </si>
  <si>
    <t>江苏伟业电力通信工程有限公司</t>
  </si>
  <si>
    <t>91320800766500842Y</t>
  </si>
  <si>
    <t>海口路9号留创园院内北门1号楼406室</t>
  </si>
  <si>
    <t>史忠伟</t>
  </si>
  <si>
    <t>淮安泛亚劳务有限公司</t>
  </si>
  <si>
    <t>91320891MAG2M6FD6H</t>
  </si>
  <si>
    <t>枚皋路19号（淮安智慧谷）B1号楼12层</t>
  </si>
  <si>
    <t>董礼军</t>
  </si>
  <si>
    <t>淮安泽坤劳务服务有限公司</t>
  </si>
  <si>
    <t>东湖锦绣 19 号楼 27 室</t>
  </si>
  <si>
    <t>李艳芳</t>
  </si>
  <si>
    <t>江苏新领地企业管理有限公司</t>
  </si>
  <si>
    <t>91320891MABNXRB522</t>
  </si>
  <si>
    <t>空港产业园金港大道电子商务大楼419办公室</t>
  </si>
  <si>
    <t>郭志强</t>
  </si>
  <si>
    <t>鸿鼎企业管理（淮安）有限公司</t>
  </si>
  <si>
    <t>91320891MA21YHB97M</t>
  </si>
  <si>
    <t>深圳东路3号5、6、9、10幢5-2123、2125室</t>
  </si>
  <si>
    <t>庄创业</t>
  </si>
  <si>
    <t>淮安自成蹊人力资源有限公司</t>
  </si>
  <si>
    <t>91320803MACNW1FA4N</t>
  </si>
  <si>
    <t>富誉路10号鼎立紫金花苑10.11幢1层104号房</t>
  </si>
  <si>
    <t>王芳</t>
  </si>
  <si>
    <t>淮安泛美人力资源有限公司</t>
  </si>
  <si>
    <t>91320891MA1PCQ550K</t>
  </si>
  <si>
    <t>深圳路1号1幢4-813室</t>
  </si>
  <si>
    <t>杨玉花</t>
  </si>
  <si>
    <t>淮安方裕企业管理有限公司</t>
  </si>
  <si>
    <t>91320803MAD6AXXE59</t>
  </si>
  <si>
    <t>鸿海北路6号1幢110室</t>
  </si>
  <si>
    <t>董贝贝</t>
  </si>
  <si>
    <t>淮安瑞晟服务外包有限公司</t>
  </si>
  <si>
    <t>91320891MACF626X90</t>
  </si>
  <si>
    <t>空港产业园电子商务大楼A434</t>
  </si>
  <si>
    <t>曹荣海</t>
  </si>
  <si>
    <t>淮安富途服务外包有限公司</t>
  </si>
  <si>
    <t>91320826MA1Y5XY384</t>
  </si>
  <si>
    <t>空港产业园总部经济大楼211室</t>
  </si>
  <si>
    <t>拜如海</t>
  </si>
  <si>
    <t>淮安市锦华机电设备有限公司</t>
  </si>
  <si>
    <t>91320802685882009N</t>
  </si>
  <si>
    <t>青岛路22号（马庄工业园南门东侧）</t>
  </si>
  <si>
    <t>张娟</t>
  </si>
  <si>
    <t>江苏博才人力资源服务外包有限公司</t>
  </si>
  <si>
    <t>91320800554693515W</t>
  </si>
  <si>
    <t>海口路9号3号楼316室</t>
  </si>
  <si>
    <t>张春</t>
  </si>
  <si>
    <t>淮安祥和企业服务外包有限公司</t>
  </si>
  <si>
    <t>91320891MA1NA94P9X</t>
  </si>
  <si>
    <t>海口路9号3号楼309室</t>
  </si>
  <si>
    <t>王荣荣</t>
  </si>
  <si>
    <t>江苏人间人力资源有限公司</t>
  </si>
  <si>
    <t>91320891753923934E</t>
  </si>
  <si>
    <t>通源路12号海创空间1001室</t>
  </si>
  <si>
    <t>马英俏</t>
  </si>
  <si>
    <t>淮安民益人力资源有限公司</t>
  </si>
  <si>
    <t>91320891MA1YFM0K5Q</t>
  </si>
  <si>
    <t>东城新天地1号楼103室</t>
  </si>
  <si>
    <t>姜飞</t>
  </si>
  <si>
    <t>淮安市昌润企业管理有限公司</t>
  </si>
  <si>
    <t>91320891MACQN19Q0U</t>
  </si>
  <si>
    <t>东城汇金云谷中心3号楼308室</t>
  </si>
  <si>
    <t>陈凯</t>
  </si>
  <si>
    <t>淮安允岑企业管理有限公司</t>
  </si>
  <si>
    <t>91320891MA27GFQE53</t>
  </si>
  <si>
    <t>富士康路188号D幢1083室</t>
  </si>
  <si>
    <t>徐腾</t>
  </si>
  <si>
    <t>淮安德聚仁合人力资源管理咨询有限公司</t>
  </si>
  <si>
    <t>91320891MA1MLN1290</t>
  </si>
  <si>
    <t>小康城常州路22号</t>
  </si>
  <si>
    <t>姚可可</t>
  </si>
  <si>
    <t>淮安市新淮劳动人力资源开发有限公司</t>
  </si>
  <si>
    <t>91320800670129903B</t>
  </si>
  <si>
    <t>承德南路266号（淮安软件园）1号楼405室</t>
  </si>
  <si>
    <t>白宇</t>
  </si>
  <si>
    <t>江苏专兴人力资源有限公司</t>
  </si>
  <si>
    <t>91320891MAD8767K08</t>
  </si>
  <si>
    <t>征鸿路6号901室</t>
  </si>
  <si>
    <t>刘慷</t>
  </si>
  <si>
    <t>淮安开源企业管理有限公司</t>
  </si>
  <si>
    <t>91320891MAC9DQNH4L</t>
  </si>
  <si>
    <t>大长江青创基地5号楼3049室</t>
  </si>
  <si>
    <t>高昂</t>
  </si>
  <si>
    <t>淮安歌德劳务服务有限公司</t>
  </si>
  <si>
    <t>91320891MA208RTG3J</t>
  </si>
  <si>
    <t>和畅路66号--A3幢117室</t>
  </si>
  <si>
    <t>谢欢荣</t>
  </si>
  <si>
    <t>淮安易才人力资源顾问有限公司</t>
  </si>
  <si>
    <t>91320891583745943L</t>
  </si>
  <si>
    <t>承德南路266号（淮安软件园）4号楼301室</t>
  </si>
  <si>
    <t>黄凯</t>
  </si>
  <si>
    <t>江苏力通国际劳务有限公司</t>
  </si>
  <si>
    <t>91320891064594856W</t>
  </si>
  <si>
    <t>枚乘东路33号</t>
  </si>
  <si>
    <t>陈国文</t>
  </si>
  <si>
    <t>淮安淮企服务外包有限公司</t>
  </si>
  <si>
    <t>91320891MA27KRFD12</t>
  </si>
  <si>
    <t>通源路12号海创空间大厦1010室</t>
  </si>
  <si>
    <t>曹艺</t>
  </si>
  <si>
    <t>淮安市顺泰人力资源有限公司</t>
  </si>
  <si>
    <t>91320891MAEWT5JB4G</t>
  </si>
  <si>
    <t>枚乘路街道观澜都荟2号楼506室</t>
  </si>
  <si>
    <t>周明竹</t>
  </si>
  <si>
    <t>淮安市智聘云科信息科技有限公司</t>
  </si>
  <si>
    <t>91320891MAEUN5MA0J</t>
  </si>
  <si>
    <t>深圳东路3号5、6、9、10幢5-2079室</t>
  </si>
  <si>
    <t>许坚</t>
  </si>
  <si>
    <t>江苏泽格企业管理有限公司</t>
  </si>
  <si>
    <t>91320811MA26HBQ71U</t>
  </si>
  <si>
    <t>海口路9号内北区4号楼502室</t>
  </si>
  <si>
    <t>马龙</t>
  </si>
  <si>
    <t>淮安卓毅企业咨询管理有限公司</t>
  </si>
  <si>
    <t>91320800MA7M1U0J2H</t>
  </si>
  <si>
    <t>南京北路29号6-1幢6-1-325,327室</t>
  </si>
  <si>
    <t>张海梅</t>
  </si>
  <si>
    <t>淮安轩宇劳务有限公司</t>
  </si>
  <si>
    <t>91320891MA1Q436Y9U</t>
  </si>
  <si>
    <t>鸿海南路10号</t>
  </si>
  <si>
    <t>王浩</t>
  </si>
  <si>
    <t>淮安勇毅达企业咨询管理有限公司</t>
  </si>
  <si>
    <t>91320891MADFJMNB45</t>
  </si>
  <si>
    <t>徐杨街道徐杨老街39号4幢116室</t>
  </si>
  <si>
    <t>郭峰</t>
  </si>
  <si>
    <t>淮安全德人力资源有限公司</t>
  </si>
  <si>
    <t>91320891MA268UJ965</t>
  </si>
  <si>
    <t>新东花园综合楼303室</t>
  </si>
  <si>
    <t>张诗雅</t>
  </si>
  <si>
    <t>江苏力诚人力资源有限公司</t>
  </si>
  <si>
    <t>91320891MA268UH69M</t>
  </si>
  <si>
    <t>胡海波</t>
  </si>
  <si>
    <t>淮安众之盛人力资源有限公司</t>
  </si>
  <si>
    <t>91320891MAD80J6U3L</t>
  </si>
  <si>
    <t>俊景小区第2幢1层107号</t>
  </si>
  <si>
    <t>陆卫珍</t>
  </si>
  <si>
    <t>江苏坤元企业管理有限公司</t>
  </si>
  <si>
    <t>91320891MA1PDAF48N</t>
  </si>
  <si>
    <t>枚皋东路3号(软件园二期创新创业园)1号楼10层</t>
  </si>
  <si>
    <t>包义孟</t>
  </si>
  <si>
    <t>江苏雅源外包服务有限公司</t>
  </si>
  <si>
    <t>91320804MA1Y4PLW5W</t>
  </si>
  <si>
    <t>民营工业园（汕头路、大连路交叉口）</t>
  </si>
  <si>
    <t>许岩</t>
  </si>
  <si>
    <t>淮安领德人力资源有限公司</t>
  </si>
  <si>
    <t>91320891MA2657H439</t>
  </si>
  <si>
    <t>通源路12号内海创空间2楼东侧209—210室</t>
  </si>
  <si>
    <t>刘志明</t>
  </si>
  <si>
    <t>江苏奇贤企业管理有限公司</t>
  </si>
  <si>
    <t>91320891MA1WH86R11</t>
  </si>
  <si>
    <t>枚皋路6号人力资源大厦21楼2101-2104室</t>
  </si>
  <si>
    <t>刘军</t>
  </si>
  <si>
    <t>淮安天坤人力资源服务有限公司</t>
  </si>
  <si>
    <t>91320802MA1MF0JX11</t>
  </si>
  <si>
    <t>白果路9号研发大厦5楼</t>
  </si>
  <si>
    <t>汪一迁</t>
  </si>
  <si>
    <t>淮安世昌人力资源有限公司</t>
  </si>
  <si>
    <t>91320891MAE9UFTL1W</t>
  </si>
  <si>
    <t>深圳东路3号5栋2048</t>
  </si>
  <si>
    <t>蒋伟伟</t>
  </si>
  <si>
    <t>淮安聚诚劳务派遣有限公司</t>
  </si>
  <si>
    <t>91320891MA222DCA79</t>
  </si>
  <si>
    <t>中农雅居10号楼219室</t>
  </si>
  <si>
    <t>朱志学</t>
  </si>
  <si>
    <t>淮安昌达人力资源有限公司</t>
  </si>
  <si>
    <t>91320891MA25MF9W5X</t>
  </si>
  <si>
    <t>徐扬老街7号</t>
  </si>
  <si>
    <t>杨明</t>
  </si>
  <si>
    <t>淮安市赫然人力资源有限公司</t>
  </si>
  <si>
    <t>91320891MAEB7G2FXP</t>
  </si>
  <si>
    <t>南马厂街道高张花园办公楼402室</t>
  </si>
  <si>
    <t>黄金鹏</t>
  </si>
  <si>
    <t>淮安贝鑫人力资源服务有限公司</t>
  </si>
  <si>
    <t>91320891MAED6A5A8L</t>
  </si>
  <si>
    <t>南马厂街道老村部201室</t>
  </si>
  <si>
    <t>高文秀</t>
  </si>
  <si>
    <t>淮安宇星人力资源有限公司</t>
  </si>
  <si>
    <t>91320891MA1NFP8HX8</t>
  </si>
  <si>
    <t>和畅路66号第A2幢1-2层</t>
  </si>
  <si>
    <t>王凯</t>
  </si>
  <si>
    <t>淮安浩诚人力资源有限公司</t>
  </si>
  <si>
    <t>91320891MAEG9TJM66</t>
  </si>
  <si>
    <t>鸿海北路6号4幢116室</t>
  </si>
  <si>
    <t>李廷兵</t>
  </si>
  <si>
    <t>淮安浩宇人力资源有限公司</t>
  </si>
  <si>
    <t>91320891MAD7Y76J5P</t>
  </si>
  <si>
    <t>张祥</t>
  </si>
  <si>
    <t>淮安宇翔企业管理有限公司</t>
  </si>
  <si>
    <t>91320891MA255W8W21</t>
  </si>
  <si>
    <t>徐杨老街38号9幢110室</t>
  </si>
  <si>
    <t>丁国芹</t>
  </si>
  <si>
    <t>淮安众信人力资源有限公司</t>
  </si>
  <si>
    <t>91320891323904549C</t>
  </si>
  <si>
    <t>徐杨商业街2幢118号</t>
  </si>
  <si>
    <t>颜丙艳</t>
  </si>
  <si>
    <t>淮安聚才人力资源有限公司</t>
  </si>
  <si>
    <t>91320891MA1W3RG50G</t>
  </si>
  <si>
    <t>富士康路188号D幢1081室</t>
  </si>
  <si>
    <t>唐成</t>
  </si>
  <si>
    <t>淮安蓝鲸鱼企业管理咨询有限公司</t>
  </si>
  <si>
    <t>91320891MA268HFYXQ</t>
  </si>
  <si>
    <t>鸿海北路8号2幢2-110室</t>
  </si>
  <si>
    <t>周琼</t>
  </si>
  <si>
    <t>淮安蓝天人力资源有限公司</t>
  </si>
  <si>
    <t>91320891MA1P1W9Q42</t>
  </si>
  <si>
    <t>飞耀北路12号</t>
  </si>
  <si>
    <t>淮安仁坤人力资源有限公司</t>
  </si>
  <si>
    <t>91320891MA221JAA54</t>
  </si>
  <si>
    <t>章军银</t>
  </si>
  <si>
    <t>前途无忧人力资源淮安有限公司</t>
  </si>
  <si>
    <t>91320891MACN0K9E6N</t>
  </si>
  <si>
    <t>观澜都荟3号楼813室</t>
  </si>
  <si>
    <t>傅启松</t>
  </si>
  <si>
    <t>淮安义客锋科技发展有限公司</t>
  </si>
  <si>
    <t>91320891MADAQHPR8A</t>
  </si>
  <si>
    <t>厦门路21号上海康城9幢1413室</t>
  </si>
  <si>
    <t>李蕊</t>
  </si>
  <si>
    <t>淮安科淮实果科技发展有限公司</t>
  </si>
  <si>
    <t>91320891MAD9EUX07P</t>
  </si>
  <si>
    <t>厦门路21号上海康城9幢1414室</t>
  </si>
  <si>
    <t>刘伟</t>
  </si>
  <si>
    <t>淮安方胜智信人力资源有限公司</t>
  </si>
  <si>
    <t>91320891MA7D8A6N9X</t>
  </si>
  <si>
    <t>通源路12号海创空间大厦7楼703</t>
  </si>
  <si>
    <t>孙莹莹</t>
  </si>
  <si>
    <t>淮安众得人力资源有限公司</t>
  </si>
  <si>
    <t>91320891MACDYT2H7Q</t>
  </si>
  <si>
    <t>徐杨街道富士康路188号Ga幢132室</t>
  </si>
  <si>
    <t>张建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</si>
</sst>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color theme="1"/>
      <name val="等线"/>
      <charset val="134"/>
      <scheme val="minor"/>
    </font>
    <font>
      <sz val="11"/>
      <color rgb="FFFF0000"/>
      <name val="等线"/>
      <charset val="134"/>
      <scheme val="minor"/>
    </font>
    <font>
      <sz val="11"/>
      <name val="等线"/>
      <charset val="134"/>
      <scheme val="minor"/>
    </font>
    <font>
      <b/>
      <sz val="16"/>
      <name val="方正小标宋_GBK"/>
      <charset val="134"/>
    </font>
    <font>
      <b/>
      <sz val="1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xf numFmtId="0" fontId="0" fillId="0" borderId="0" xfId="0" applyAlignment="1">
      <alignment horizontal="center"/>
    </xf>
    <xf numFmtId="0" fontId="1" fillId="0" borderId="0" xfId="0" applyFont="1" applyBorder="1"/>
    <xf numFmtId="0" fontId="1" fillId="0" borderId="0" xfId="0" applyFont="1"/>
    <xf numFmtId="0" fontId="2" fillId="0" borderId="0" xfId="0" applyFont="1" applyFill="1"/>
    <xf numFmtId="0" fontId="3" fillId="0" borderId="0" xfId="0" applyFont="1"/>
    <xf numFmtId="0" fontId="0" fillId="0" borderId="0" xfId="0" applyFill="1" applyAlignment="1">
      <alignment wrapText="1"/>
    </xf>
    <xf numFmtId="49" fontId="0" fillId="0" borderId="0" xfId="0" applyNumberFormat="1" applyBorder="1" applyAlignment="1">
      <alignment horizontal="left" wrapText="1"/>
    </xf>
    <xf numFmtId="0" fontId="0" fillId="0" borderId="0" xfId="0" applyAlignment="1">
      <alignment wrapText="1"/>
    </xf>
    <xf numFmtId="0" fontId="4" fillId="0" borderId="1" xfId="0" applyFont="1" applyFill="1" applyBorder="1" applyAlignment="1">
      <alignment vertical="center"/>
    </xf>
    <xf numFmtId="0" fontId="4" fillId="0" borderId="0" xfId="0" applyFont="1" applyFill="1" applyBorder="1" applyAlignment="1">
      <alignment vertical="center"/>
    </xf>
    <xf numFmtId="0" fontId="0" fillId="0" borderId="0" xfId="0" applyAlignment="1"/>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9</xdr:row>
      <xdr:rowOff>0</xdr:rowOff>
    </xdr:from>
    <xdr:to>
      <xdr:col>5</xdr:col>
      <xdr:colOff>685800</xdr:colOff>
      <xdr:row>9</xdr:row>
      <xdr:rowOff>329565</xdr:rowOff>
    </xdr:to>
    <xdr:sp>
      <xdr:nvSpPr>
        <xdr:cNvPr id="2" name="Host Control  1"/>
        <xdr:cNvSpPr/>
      </xdr:nvSpPr>
      <xdr:spPr>
        <a:xfrm>
          <a:off x="7134225" y="4178300"/>
          <a:ext cx="685800" cy="329565"/>
        </a:xfrm>
        <a:prstGeom prst="rect">
          <a:avLst/>
        </a:prstGeom>
        <a:noFill/>
        <a:ln w="9525">
          <a:noFill/>
        </a:ln>
      </xdr:spPr>
    </xdr:sp>
    <xdr:clientData/>
  </xdr:twoCellAnchor>
  <xdr:twoCellAnchor editAs="oneCell">
    <xdr:from>
      <xdr:col>5</xdr:col>
      <xdr:colOff>0</xdr:colOff>
      <xdr:row>9</xdr:row>
      <xdr:rowOff>0</xdr:rowOff>
    </xdr:from>
    <xdr:to>
      <xdr:col>5</xdr:col>
      <xdr:colOff>685800</xdr:colOff>
      <xdr:row>9</xdr:row>
      <xdr:rowOff>329565</xdr:rowOff>
    </xdr:to>
    <xdr:sp>
      <xdr:nvSpPr>
        <xdr:cNvPr id="3" name="Host Control  2"/>
        <xdr:cNvSpPr/>
      </xdr:nvSpPr>
      <xdr:spPr>
        <a:xfrm>
          <a:off x="7134225" y="4178300"/>
          <a:ext cx="685800" cy="329565"/>
        </a:xfrm>
        <a:prstGeom prst="rect">
          <a:avLst/>
        </a:prstGeom>
        <a:noFill/>
        <a:ln w="9525">
          <a:noFill/>
        </a:ln>
      </xdr:spPr>
    </xdr:sp>
    <xdr:clientData/>
  </xdr:twoCellAnchor>
  <xdr:twoCellAnchor editAs="oneCell">
    <xdr:from>
      <xdr:col>5</xdr:col>
      <xdr:colOff>0</xdr:colOff>
      <xdr:row>9</xdr:row>
      <xdr:rowOff>0</xdr:rowOff>
    </xdr:from>
    <xdr:to>
      <xdr:col>5</xdr:col>
      <xdr:colOff>685800</xdr:colOff>
      <xdr:row>9</xdr:row>
      <xdr:rowOff>329565</xdr:rowOff>
    </xdr:to>
    <xdr:sp>
      <xdr:nvSpPr>
        <xdr:cNvPr id="4" name="Host Control  1"/>
        <xdr:cNvSpPr/>
      </xdr:nvSpPr>
      <xdr:spPr>
        <a:xfrm>
          <a:off x="7134225" y="4178300"/>
          <a:ext cx="685800" cy="329565"/>
        </a:xfrm>
        <a:prstGeom prst="rect">
          <a:avLst/>
        </a:prstGeom>
        <a:noFill/>
        <a:ln w="9525">
          <a:noFill/>
        </a:ln>
      </xdr:spPr>
    </xdr:sp>
    <xdr:clientData/>
  </xdr:twoCellAnchor>
  <xdr:twoCellAnchor editAs="oneCell">
    <xdr:from>
      <xdr:col>2</xdr:col>
      <xdr:colOff>0</xdr:colOff>
      <xdr:row>14</xdr:row>
      <xdr:rowOff>0</xdr:rowOff>
    </xdr:from>
    <xdr:to>
      <xdr:col>2</xdr:col>
      <xdr:colOff>1143000</xdr:colOff>
      <xdr:row>15</xdr:row>
      <xdr:rowOff>152400</xdr:rowOff>
    </xdr:to>
    <xdr:sp>
      <xdr:nvSpPr>
        <xdr:cNvPr id="5" name="Host Control  3"/>
        <xdr:cNvSpPr/>
      </xdr:nvSpPr>
      <xdr:spPr>
        <a:xfrm>
          <a:off x="2600325" y="6908800"/>
          <a:ext cx="1143000" cy="698500"/>
        </a:xfrm>
        <a:prstGeom prst="rect">
          <a:avLst/>
        </a:prstGeom>
        <a:noFill/>
        <a:ln w="9525">
          <a:noFill/>
        </a:ln>
      </xdr:spPr>
    </xdr:sp>
    <xdr:clientData/>
  </xdr:twoCellAnchor>
  <xdr:twoCellAnchor editAs="oneCell">
    <xdr:from>
      <xdr:col>2</xdr:col>
      <xdr:colOff>0</xdr:colOff>
      <xdr:row>14</xdr:row>
      <xdr:rowOff>0</xdr:rowOff>
    </xdr:from>
    <xdr:to>
      <xdr:col>2</xdr:col>
      <xdr:colOff>1143000</xdr:colOff>
      <xdr:row>15</xdr:row>
      <xdr:rowOff>152400</xdr:rowOff>
    </xdr:to>
    <xdr:sp>
      <xdr:nvSpPr>
        <xdr:cNvPr id="6" name="Host Control  4"/>
        <xdr:cNvSpPr/>
      </xdr:nvSpPr>
      <xdr:spPr>
        <a:xfrm>
          <a:off x="2600325" y="6908800"/>
          <a:ext cx="1143000" cy="698500"/>
        </a:xfrm>
        <a:prstGeom prst="rect">
          <a:avLst/>
        </a:prstGeom>
        <a:noFill/>
        <a:ln w="9525">
          <a:noFill/>
        </a:ln>
      </xdr:spPr>
    </xdr:sp>
    <xdr:clientData/>
  </xdr:twoCellAnchor>
  <xdr:twoCellAnchor editAs="oneCell">
    <xdr:from>
      <xdr:col>2</xdr:col>
      <xdr:colOff>0</xdr:colOff>
      <xdr:row>14</xdr:row>
      <xdr:rowOff>0</xdr:rowOff>
    </xdr:from>
    <xdr:to>
      <xdr:col>2</xdr:col>
      <xdr:colOff>1143000</xdr:colOff>
      <xdr:row>15</xdr:row>
      <xdr:rowOff>152400</xdr:rowOff>
    </xdr:to>
    <xdr:sp>
      <xdr:nvSpPr>
        <xdr:cNvPr id="7" name="Host Control  5"/>
        <xdr:cNvSpPr/>
      </xdr:nvSpPr>
      <xdr:spPr>
        <a:xfrm>
          <a:off x="2600325" y="6908800"/>
          <a:ext cx="1143000" cy="698500"/>
        </a:xfrm>
        <a:prstGeom prst="rect">
          <a:avLst/>
        </a:prstGeom>
        <a:noFill/>
        <a:ln w="9525">
          <a:noFill/>
        </a:ln>
      </xdr:spPr>
    </xdr:sp>
    <xdr:clientData/>
  </xdr:twoCellAnchor>
  <xdr:twoCellAnchor editAs="oneCell">
    <xdr:from>
      <xdr:col>2</xdr:col>
      <xdr:colOff>0</xdr:colOff>
      <xdr:row>14</xdr:row>
      <xdr:rowOff>0</xdr:rowOff>
    </xdr:from>
    <xdr:to>
      <xdr:col>2</xdr:col>
      <xdr:colOff>1143000</xdr:colOff>
      <xdr:row>15</xdr:row>
      <xdr:rowOff>152400</xdr:rowOff>
    </xdr:to>
    <xdr:sp>
      <xdr:nvSpPr>
        <xdr:cNvPr id="8" name="Host Control  6"/>
        <xdr:cNvSpPr/>
      </xdr:nvSpPr>
      <xdr:spPr>
        <a:xfrm>
          <a:off x="2600325" y="6908800"/>
          <a:ext cx="1143000" cy="698500"/>
        </a:xfrm>
        <a:prstGeom prst="rect">
          <a:avLst/>
        </a:prstGeom>
        <a:noFill/>
        <a:ln w="9525">
          <a:noFill/>
        </a:ln>
      </xdr:spPr>
    </xdr:sp>
    <xdr:clientData/>
  </xdr:twoCellAnchor>
  <xdr:twoCellAnchor editAs="oneCell">
    <xdr:from>
      <xdr:col>2</xdr:col>
      <xdr:colOff>0</xdr:colOff>
      <xdr:row>14</xdr:row>
      <xdr:rowOff>0</xdr:rowOff>
    </xdr:from>
    <xdr:to>
      <xdr:col>2</xdr:col>
      <xdr:colOff>1143000</xdr:colOff>
      <xdr:row>15</xdr:row>
      <xdr:rowOff>152400</xdr:rowOff>
    </xdr:to>
    <xdr:sp>
      <xdr:nvSpPr>
        <xdr:cNvPr id="9" name="Host Control  7"/>
        <xdr:cNvSpPr/>
      </xdr:nvSpPr>
      <xdr:spPr>
        <a:xfrm>
          <a:off x="2600325" y="6908800"/>
          <a:ext cx="1143000" cy="698500"/>
        </a:xfrm>
        <a:prstGeom prst="rect">
          <a:avLst/>
        </a:prstGeom>
        <a:noFill/>
        <a:ln w="9525">
          <a:noFill/>
        </a:ln>
      </xdr:spPr>
    </xdr:sp>
    <xdr:clientData/>
  </xdr:twoCellAnchor>
  <xdr:twoCellAnchor editAs="oneCell">
    <xdr:from>
      <xdr:col>5</xdr:col>
      <xdr:colOff>0</xdr:colOff>
      <xdr:row>8</xdr:row>
      <xdr:rowOff>0</xdr:rowOff>
    </xdr:from>
    <xdr:to>
      <xdr:col>5</xdr:col>
      <xdr:colOff>685800</xdr:colOff>
      <xdr:row>8</xdr:row>
      <xdr:rowOff>329565</xdr:rowOff>
    </xdr:to>
    <xdr:sp>
      <xdr:nvSpPr>
        <xdr:cNvPr id="10" name="Host Control  1"/>
        <xdr:cNvSpPr/>
      </xdr:nvSpPr>
      <xdr:spPr>
        <a:xfrm>
          <a:off x="7134225" y="3632200"/>
          <a:ext cx="685800" cy="32956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0"/>
  <sheetViews>
    <sheetView tabSelected="1" workbookViewId="0">
      <pane ySplit="5" topLeftCell="A74" activePane="bottomLeft" state="frozen"/>
      <selection/>
      <selection pane="bottomLeft" activeCell="D74" sqref="D74"/>
    </sheetView>
  </sheetViews>
  <sheetFormatPr defaultColWidth="9" defaultRowHeight="25.95" customHeight="1" outlineLevelCol="6"/>
  <cols>
    <col min="1" max="1" width="6.375" style="5" customWidth="1"/>
    <col min="2" max="2" width="27.75" style="6" customWidth="1"/>
    <col min="3" max="3" width="22.75" style="7" customWidth="1"/>
    <col min="4" max="4" width="20.75" style="8" customWidth="1"/>
    <col min="5" max="5" width="16" customWidth="1"/>
    <col min="6" max="6" width="18.25" customWidth="1"/>
    <col min="7" max="7" width="12.625" customWidth="1"/>
  </cols>
  <sheetData>
    <row r="1" s="1" customFormat="1" ht="43" customHeight="1" spans="1:7">
      <c r="A1" s="9" t="s">
        <v>0</v>
      </c>
      <c r="B1" s="10"/>
      <c r="C1" s="10"/>
      <c r="D1" s="10"/>
      <c r="E1" s="10"/>
      <c r="F1" s="10"/>
      <c r="G1" s="11"/>
    </row>
    <row r="2" s="2" customFormat="1" ht="28" customHeight="1" spans="1:7">
      <c r="A2" s="12" t="s">
        <v>1</v>
      </c>
      <c r="B2" s="12" t="s">
        <v>2</v>
      </c>
      <c r="C2" s="13" t="s">
        <v>3</v>
      </c>
      <c r="D2" s="12" t="s">
        <v>4</v>
      </c>
      <c r="E2" s="12" t="s">
        <v>5</v>
      </c>
      <c r="F2" s="12" t="s">
        <v>6</v>
      </c>
      <c r="G2" s="12" t="s">
        <v>7</v>
      </c>
    </row>
    <row r="3" s="2" customFormat="1" ht="30" customHeight="1" spans="1:7">
      <c r="A3" s="12"/>
      <c r="B3" s="12"/>
      <c r="C3" s="13"/>
      <c r="D3" s="12"/>
      <c r="E3" s="12"/>
      <c r="F3" s="12"/>
      <c r="G3" s="12"/>
    </row>
    <row r="4" s="3" customFormat="1" ht="30" customHeight="1" spans="1:7">
      <c r="A4" s="12"/>
      <c r="B4" s="12"/>
      <c r="C4" s="13"/>
      <c r="D4" s="12"/>
      <c r="E4" s="12"/>
      <c r="F4" s="12"/>
      <c r="G4" s="12"/>
    </row>
    <row r="5" s="3" customFormat="1" ht="26" customHeight="1" spans="1:7">
      <c r="A5" s="12"/>
      <c r="B5" s="12"/>
      <c r="C5" s="14"/>
      <c r="D5" s="12"/>
      <c r="E5" s="12"/>
      <c r="F5" s="12"/>
      <c r="G5" s="12"/>
    </row>
    <row r="6" s="4" customFormat="1" ht="43" customHeight="1" spans="1:7">
      <c r="A6" s="15">
        <v>1</v>
      </c>
      <c r="B6" s="16" t="s">
        <v>8</v>
      </c>
      <c r="C6" s="16" t="s">
        <v>9</v>
      </c>
      <c r="D6" s="16" t="s">
        <v>10</v>
      </c>
      <c r="E6" s="15" t="s">
        <v>11</v>
      </c>
      <c r="F6" s="15" t="s">
        <v>12</v>
      </c>
      <c r="G6" s="16" t="s">
        <v>13</v>
      </c>
    </row>
    <row r="7" ht="43" customHeight="1" spans="1:7">
      <c r="A7" s="15">
        <v>2</v>
      </c>
      <c r="B7" s="16" t="s">
        <v>14</v>
      </c>
      <c r="C7" s="18" t="s">
        <v>15</v>
      </c>
      <c r="D7" s="16" t="s">
        <v>16</v>
      </c>
      <c r="E7" s="15" t="s">
        <v>17</v>
      </c>
      <c r="F7" s="15" t="s">
        <v>12</v>
      </c>
      <c r="G7" s="16" t="s">
        <v>18</v>
      </c>
    </row>
    <row r="8" ht="43" customHeight="1" spans="1:7">
      <c r="A8" s="15">
        <v>3</v>
      </c>
      <c r="B8" s="16" t="s">
        <v>19</v>
      </c>
      <c r="C8" s="16" t="s">
        <v>20</v>
      </c>
      <c r="D8" s="16" t="s">
        <v>21</v>
      </c>
      <c r="E8" s="15" t="s">
        <v>22</v>
      </c>
      <c r="F8" s="15" t="s">
        <v>12</v>
      </c>
      <c r="G8" s="16" t="s">
        <v>18</v>
      </c>
    </row>
    <row r="9" s="4" customFormat="1" ht="43" customHeight="1" spans="1:7">
      <c r="A9" s="15">
        <v>4</v>
      </c>
      <c r="B9" s="16" t="s">
        <v>23</v>
      </c>
      <c r="C9" s="16" t="s">
        <v>24</v>
      </c>
      <c r="D9" s="16" t="s">
        <v>25</v>
      </c>
      <c r="E9" s="15" t="s">
        <v>26</v>
      </c>
      <c r="F9" s="15" t="s">
        <v>12</v>
      </c>
      <c r="G9" s="16" t="s">
        <v>18</v>
      </c>
    </row>
    <row r="10" s="4" customFormat="1" ht="43" customHeight="1" spans="1:7">
      <c r="A10" s="15">
        <v>5</v>
      </c>
      <c r="B10" s="16" t="s">
        <v>27</v>
      </c>
      <c r="C10" s="16" t="s">
        <v>28</v>
      </c>
      <c r="D10" s="16" t="s">
        <v>29</v>
      </c>
      <c r="E10" s="15" t="s">
        <v>30</v>
      </c>
      <c r="F10" s="15" t="s">
        <v>12</v>
      </c>
      <c r="G10" s="16" t="s">
        <v>18</v>
      </c>
    </row>
    <row r="11" ht="43" customHeight="1" spans="1:7">
      <c r="A11" s="15">
        <v>6</v>
      </c>
      <c r="B11" s="16" t="s">
        <v>31</v>
      </c>
      <c r="C11" s="16" t="s">
        <v>32</v>
      </c>
      <c r="D11" s="16" t="s">
        <v>33</v>
      </c>
      <c r="E11" s="15" t="s">
        <v>34</v>
      </c>
      <c r="F11" s="15" t="s">
        <v>12</v>
      </c>
      <c r="G11" s="16" t="s">
        <v>18</v>
      </c>
    </row>
    <row r="12" ht="43" customHeight="1" spans="1:7">
      <c r="A12" s="15">
        <v>7</v>
      </c>
      <c r="B12" s="16" t="s">
        <v>35</v>
      </c>
      <c r="C12" s="16" t="s">
        <v>36</v>
      </c>
      <c r="D12" s="16" t="s">
        <v>37</v>
      </c>
      <c r="E12" s="15" t="s">
        <v>38</v>
      </c>
      <c r="F12" s="15" t="s">
        <v>12</v>
      </c>
      <c r="G12" s="16" t="s">
        <v>13</v>
      </c>
    </row>
    <row r="13" ht="43" customHeight="1" spans="1:7">
      <c r="A13" s="15">
        <v>8</v>
      </c>
      <c r="B13" s="16" t="s">
        <v>39</v>
      </c>
      <c r="C13" s="16" t="s">
        <v>40</v>
      </c>
      <c r="D13" s="16" t="s">
        <v>41</v>
      </c>
      <c r="E13" s="15" t="s">
        <v>42</v>
      </c>
      <c r="F13" s="15" t="s">
        <v>12</v>
      </c>
      <c r="G13" s="16" t="s">
        <v>18</v>
      </c>
    </row>
    <row r="14" ht="43" customHeight="1" spans="1:7">
      <c r="A14" s="15">
        <v>9</v>
      </c>
      <c r="B14" s="16" t="s">
        <v>43</v>
      </c>
      <c r="C14" s="16" t="s">
        <v>44</v>
      </c>
      <c r="D14" s="16" t="s">
        <v>45</v>
      </c>
      <c r="E14" s="15" t="s">
        <v>46</v>
      </c>
      <c r="F14" s="15" t="s">
        <v>12</v>
      </c>
      <c r="G14" s="16" t="s">
        <v>13</v>
      </c>
    </row>
    <row r="15" ht="43" customHeight="1" spans="1:7">
      <c r="A15" s="15">
        <v>10</v>
      </c>
      <c r="B15" s="16" t="s">
        <v>47</v>
      </c>
      <c r="C15" s="16" t="s">
        <v>48</v>
      </c>
      <c r="D15" s="16" t="s">
        <v>49</v>
      </c>
      <c r="E15" s="15" t="s">
        <v>50</v>
      </c>
      <c r="F15" s="15" t="s">
        <v>12</v>
      </c>
      <c r="G15" s="16" t="s">
        <v>13</v>
      </c>
    </row>
    <row r="16" ht="43" customHeight="1" spans="1:7">
      <c r="A16" s="15">
        <v>11</v>
      </c>
      <c r="B16" s="16" t="s">
        <v>51</v>
      </c>
      <c r="C16" s="16" t="s">
        <v>52</v>
      </c>
      <c r="D16" s="16" t="s">
        <v>53</v>
      </c>
      <c r="E16" s="15" t="s">
        <v>54</v>
      </c>
      <c r="F16" s="15" t="s">
        <v>12</v>
      </c>
      <c r="G16" s="16" t="s">
        <v>13</v>
      </c>
    </row>
    <row r="17" ht="43" customHeight="1" spans="1:7">
      <c r="A17" s="15">
        <v>12</v>
      </c>
      <c r="B17" s="16" t="s">
        <v>55</v>
      </c>
      <c r="C17" s="16" t="s">
        <v>56</v>
      </c>
      <c r="D17" s="16" t="s">
        <v>57</v>
      </c>
      <c r="E17" s="15" t="s">
        <v>58</v>
      </c>
      <c r="F17" s="15" t="s">
        <v>12</v>
      </c>
      <c r="G17" s="16" t="s">
        <v>18</v>
      </c>
    </row>
    <row r="18" ht="43" customHeight="1" spans="1:7">
      <c r="A18" s="15">
        <v>13</v>
      </c>
      <c r="B18" s="16" t="s">
        <v>59</v>
      </c>
      <c r="C18" s="16" t="s">
        <v>60</v>
      </c>
      <c r="D18" s="16" t="s">
        <v>61</v>
      </c>
      <c r="E18" s="15" t="s">
        <v>62</v>
      </c>
      <c r="F18" s="15" t="s">
        <v>12</v>
      </c>
      <c r="G18" s="16" t="s">
        <v>13</v>
      </c>
    </row>
    <row r="19" ht="43" customHeight="1" spans="1:7">
      <c r="A19" s="15">
        <v>14</v>
      </c>
      <c r="B19" s="16" t="s">
        <v>63</v>
      </c>
      <c r="C19" s="16" t="s">
        <v>64</v>
      </c>
      <c r="D19" s="16" t="s">
        <v>65</v>
      </c>
      <c r="E19" s="15" t="s">
        <v>66</v>
      </c>
      <c r="F19" s="15" t="s">
        <v>12</v>
      </c>
      <c r="G19" s="16" t="s">
        <v>13</v>
      </c>
    </row>
    <row r="20" ht="43" customHeight="1" spans="1:7">
      <c r="A20" s="15">
        <v>15</v>
      </c>
      <c r="B20" s="16" t="s">
        <v>67</v>
      </c>
      <c r="C20" s="16" t="s">
        <v>68</v>
      </c>
      <c r="D20" s="16" t="s">
        <v>69</v>
      </c>
      <c r="E20" s="15" t="s">
        <v>70</v>
      </c>
      <c r="F20" s="15" t="s">
        <v>12</v>
      </c>
      <c r="G20" s="16" t="s">
        <v>13</v>
      </c>
    </row>
    <row r="21" ht="43" customHeight="1" spans="1:7">
      <c r="A21" s="15">
        <v>16</v>
      </c>
      <c r="B21" s="16" t="s">
        <v>71</v>
      </c>
      <c r="C21" s="18" t="s">
        <v>72</v>
      </c>
      <c r="D21" s="16" t="s">
        <v>73</v>
      </c>
      <c r="E21" s="15" t="s">
        <v>74</v>
      </c>
      <c r="F21" s="15" t="s">
        <v>12</v>
      </c>
      <c r="G21" s="16" t="s">
        <v>13</v>
      </c>
    </row>
    <row r="22" ht="43" customHeight="1" spans="1:7">
      <c r="A22" s="15">
        <v>17</v>
      </c>
      <c r="B22" s="16" t="s">
        <v>75</v>
      </c>
      <c r="C22" s="16" t="s">
        <v>76</v>
      </c>
      <c r="D22" s="16" t="s">
        <v>77</v>
      </c>
      <c r="E22" s="15" t="s">
        <v>78</v>
      </c>
      <c r="F22" s="15" t="s">
        <v>12</v>
      </c>
      <c r="G22" s="16" t="s">
        <v>13</v>
      </c>
    </row>
    <row r="23" ht="43" customHeight="1" spans="1:7">
      <c r="A23" s="15">
        <v>18</v>
      </c>
      <c r="B23" s="16" t="s">
        <v>79</v>
      </c>
      <c r="C23" s="16" t="s">
        <v>80</v>
      </c>
      <c r="D23" s="16" t="s">
        <v>81</v>
      </c>
      <c r="E23" s="15" t="s">
        <v>82</v>
      </c>
      <c r="F23" s="15" t="s">
        <v>12</v>
      </c>
      <c r="G23" s="16" t="s">
        <v>13</v>
      </c>
    </row>
    <row r="24" ht="43" customHeight="1" spans="1:7">
      <c r="A24" s="15">
        <v>19</v>
      </c>
      <c r="B24" s="16" t="s">
        <v>83</v>
      </c>
      <c r="C24" s="16" t="s">
        <v>84</v>
      </c>
      <c r="D24" s="16" t="s">
        <v>85</v>
      </c>
      <c r="E24" s="15" t="s">
        <v>86</v>
      </c>
      <c r="F24" s="15" t="s">
        <v>12</v>
      </c>
      <c r="G24" s="16" t="s">
        <v>18</v>
      </c>
    </row>
    <row r="25" ht="43" customHeight="1" spans="1:7">
      <c r="A25" s="15">
        <v>20</v>
      </c>
      <c r="B25" s="16" t="s">
        <v>87</v>
      </c>
      <c r="C25" s="16" t="s">
        <v>88</v>
      </c>
      <c r="D25" s="16" t="s">
        <v>89</v>
      </c>
      <c r="E25" s="15" t="s">
        <v>90</v>
      </c>
      <c r="F25" s="15" t="s">
        <v>12</v>
      </c>
      <c r="G25" s="16" t="s">
        <v>18</v>
      </c>
    </row>
    <row r="26" ht="43" customHeight="1" spans="1:7">
      <c r="A26" s="15">
        <v>21</v>
      </c>
      <c r="B26" s="16" t="s">
        <v>91</v>
      </c>
      <c r="C26" s="16" t="s">
        <v>92</v>
      </c>
      <c r="D26" s="16" t="s">
        <v>93</v>
      </c>
      <c r="E26" s="15" t="s">
        <v>94</v>
      </c>
      <c r="F26" s="15" t="s">
        <v>12</v>
      </c>
      <c r="G26" s="16" t="s">
        <v>18</v>
      </c>
    </row>
    <row r="27" ht="43" customHeight="1" spans="1:7">
      <c r="A27" s="15">
        <v>22</v>
      </c>
      <c r="B27" s="16" t="s">
        <v>95</v>
      </c>
      <c r="C27" s="16" t="s">
        <v>96</v>
      </c>
      <c r="D27" s="16" t="s">
        <v>97</v>
      </c>
      <c r="E27" s="15" t="s">
        <v>98</v>
      </c>
      <c r="F27" s="15" t="s">
        <v>12</v>
      </c>
      <c r="G27" s="16" t="s">
        <v>13</v>
      </c>
    </row>
    <row r="28" ht="43" customHeight="1" spans="1:7">
      <c r="A28" s="15">
        <v>23</v>
      </c>
      <c r="B28" s="16" t="s">
        <v>99</v>
      </c>
      <c r="C28" s="18" t="s">
        <v>100</v>
      </c>
      <c r="D28" s="16" t="s">
        <v>101</v>
      </c>
      <c r="E28" s="15" t="s">
        <v>102</v>
      </c>
      <c r="F28" s="15" t="s">
        <v>12</v>
      </c>
      <c r="G28" s="16" t="s">
        <v>13</v>
      </c>
    </row>
    <row r="29" ht="43" customHeight="1" spans="1:7">
      <c r="A29" s="15">
        <v>24</v>
      </c>
      <c r="B29" s="16" t="s">
        <v>103</v>
      </c>
      <c r="C29" s="16" t="s">
        <v>104</v>
      </c>
      <c r="D29" s="16" t="s">
        <v>105</v>
      </c>
      <c r="E29" s="15" t="s">
        <v>106</v>
      </c>
      <c r="F29" s="15" t="s">
        <v>12</v>
      </c>
      <c r="G29" s="16" t="s">
        <v>13</v>
      </c>
    </row>
    <row r="30" ht="43" customHeight="1" spans="1:7">
      <c r="A30" s="15">
        <v>25</v>
      </c>
      <c r="B30" s="16" t="s">
        <v>107</v>
      </c>
      <c r="C30" s="16" t="s">
        <v>108</v>
      </c>
      <c r="D30" s="16" t="s">
        <v>109</v>
      </c>
      <c r="E30" s="15" t="s">
        <v>110</v>
      </c>
      <c r="F30" s="15" t="s">
        <v>12</v>
      </c>
      <c r="G30" s="16" t="s">
        <v>18</v>
      </c>
    </row>
    <row r="31" ht="43" customHeight="1" spans="1:7">
      <c r="A31" s="15">
        <v>26</v>
      </c>
      <c r="B31" s="16" t="s">
        <v>111</v>
      </c>
      <c r="C31" s="16" t="s">
        <v>112</v>
      </c>
      <c r="D31" s="16" t="s">
        <v>113</v>
      </c>
      <c r="E31" s="15" t="s">
        <v>114</v>
      </c>
      <c r="F31" s="15" t="s">
        <v>12</v>
      </c>
      <c r="G31" s="16" t="s">
        <v>13</v>
      </c>
    </row>
    <row r="32" ht="43" customHeight="1" spans="1:7">
      <c r="A32" s="15">
        <v>27</v>
      </c>
      <c r="B32" s="16" t="s">
        <v>115</v>
      </c>
      <c r="C32" s="16" t="s">
        <v>116</v>
      </c>
      <c r="D32" s="16" t="s">
        <v>117</v>
      </c>
      <c r="E32" s="15" t="s">
        <v>118</v>
      </c>
      <c r="F32" s="15" t="s">
        <v>12</v>
      </c>
      <c r="G32" s="16" t="s">
        <v>13</v>
      </c>
    </row>
    <row r="33" ht="43" customHeight="1" spans="1:7">
      <c r="A33" s="15">
        <v>28</v>
      </c>
      <c r="B33" s="16" t="s">
        <v>119</v>
      </c>
      <c r="C33" s="16" t="s">
        <v>120</v>
      </c>
      <c r="D33" s="16" t="s">
        <v>121</v>
      </c>
      <c r="E33" s="15" t="s">
        <v>122</v>
      </c>
      <c r="F33" s="15" t="s">
        <v>12</v>
      </c>
      <c r="G33" s="16" t="s">
        <v>13</v>
      </c>
    </row>
    <row r="34" ht="43" customHeight="1" spans="1:7">
      <c r="A34" s="15">
        <v>29</v>
      </c>
      <c r="B34" s="16" t="s">
        <v>123</v>
      </c>
      <c r="C34" s="16" t="s">
        <v>124</v>
      </c>
      <c r="D34" s="16" t="s">
        <v>125</v>
      </c>
      <c r="E34" s="15" t="s">
        <v>126</v>
      </c>
      <c r="F34" s="15" t="s">
        <v>12</v>
      </c>
      <c r="G34" s="16" t="s">
        <v>13</v>
      </c>
    </row>
    <row r="35" ht="43" customHeight="1" spans="1:7">
      <c r="A35" s="15">
        <v>30</v>
      </c>
      <c r="B35" s="16" t="s">
        <v>127</v>
      </c>
      <c r="C35" s="16" t="s">
        <v>128</v>
      </c>
      <c r="D35" s="16" t="s">
        <v>129</v>
      </c>
      <c r="E35" s="15" t="s">
        <v>130</v>
      </c>
      <c r="F35" s="15" t="s">
        <v>12</v>
      </c>
      <c r="G35" s="16" t="s">
        <v>13</v>
      </c>
    </row>
    <row r="36" ht="43" customHeight="1" spans="1:7">
      <c r="A36" s="15">
        <v>31</v>
      </c>
      <c r="B36" s="16" t="s">
        <v>131</v>
      </c>
      <c r="C36" s="16" t="s">
        <v>132</v>
      </c>
      <c r="D36" s="16" t="s">
        <v>133</v>
      </c>
      <c r="E36" s="15" t="s">
        <v>134</v>
      </c>
      <c r="F36" s="15" t="s">
        <v>12</v>
      </c>
      <c r="G36" s="16" t="s">
        <v>13</v>
      </c>
    </row>
    <row r="37" customFormat="1" ht="43" customHeight="1" spans="1:7">
      <c r="A37" s="15">
        <v>32</v>
      </c>
      <c r="B37" s="16" t="s">
        <v>135</v>
      </c>
      <c r="C37" s="16" t="s">
        <v>136</v>
      </c>
      <c r="D37" s="16" t="s">
        <v>137</v>
      </c>
      <c r="E37" s="15" t="s">
        <v>138</v>
      </c>
      <c r="F37" s="15" t="s">
        <v>12</v>
      </c>
      <c r="G37" s="16" t="s">
        <v>13</v>
      </c>
    </row>
    <row r="38" ht="43" customHeight="1" spans="1:7">
      <c r="A38" s="15">
        <v>33</v>
      </c>
      <c r="B38" s="16" t="s">
        <v>139</v>
      </c>
      <c r="C38" s="16" t="s">
        <v>140</v>
      </c>
      <c r="D38" s="16" t="s">
        <v>141</v>
      </c>
      <c r="E38" s="15" t="s">
        <v>142</v>
      </c>
      <c r="F38" s="15" t="s">
        <v>12</v>
      </c>
      <c r="G38" s="16" t="s">
        <v>13</v>
      </c>
    </row>
    <row r="39" ht="43" customHeight="1" spans="1:7">
      <c r="A39" s="15">
        <v>34</v>
      </c>
      <c r="B39" s="16" t="s">
        <v>143</v>
      </c>
      <c r="C39" s="16" t="s">
        <v>144</v>
      </c>
      <c r="D39" s="16" t="s">
        <v>145</v>
      </c>
      <c r="E39" s="15" t="s">
        <v>146</v>
      </c>
      <c r="F39" s="15" t="s">
        <v>12</v>
      </c>
      <c r="G39" s="16" t="s">
        <v>13</v>
      </c>
    </row>
    <row r="40" ht="43" customHeight="1" spans="1:7">
      <c r="A40" s="15">
        <v>35</v>
      </c>
      <c r="B40" s="16" t="s">
        <v>147</v>
      </c>
      <c r="C40" s="16" t="s">
        <v>148</v>
      </c>
      <c r="D40" s="16" t="s">
        <v>149</v>
      </c>
      <c r="E40" s="15" t="s">
        <v>150</v>
      </c>
      <c r="F40" s="15" t="s">
        <v>12</v>
      </c>
      <c r="G40" s="16" t="s">
        <v>13</v>
      </c>
    </row>
    <row r="41" customFormat="1" ht="43" customHeight="1" spans="1:7">
      <c r="A41" s="15">
        <v>36</v>
      </c>
      <c r="B41" s="16" t="s">
        <v>151</v>
      </c>
      <c r="C41" s="18" t="s">
        <v>152</v>
      </c>
      <c r="D41" s="16" t="s">
        <v>153</v>
      </c>
      <c r="E41" s="15" t="s">
        <v>154</v>
      </c>
      <c r="F41" s="15" t="s">
        <v>12</v>
      </c>
      <c r="G41" s="16" t="s">
        <v>13</v>
      </c>
    </row>
    <row r="42" customFormat="1" ht="43" customHeight="1" spans="1:7">
      <c r="A42" s="15">
        <v>37</v>
      </c>
      <c r="B42" s="16" t="s">
        <v>155</v>
      </c>
      <c r="C42" s="16" t="s">
        <v>156</v>
      </c>
      <c r="D42" s="16" t="s">
        <v>157</v>
      </c>
      <c r="E42" s="15" t="s">
        <v>158</v>
      </c>
      <c r="F42" s="15" t="s">
        <v>12</v>
      </c>
      <c r="G42" s="16" t="s">
        <v>13</v>
      </c>
    </row>
    <row r="43" ht="60" customHeight="1" spans="1:7">
      <c r="A43" s="15">
        <v>38</v>
      </c>
      <c r="B43" s="16" t="s">
        <v>159</v>
      </c>
      <c r="C43" s="16" t="s">
        <v>160</v>
      </c>
      <c r="D43" s="16" t="s">
        <v>161</v>
      </c>
      <c r="E43" s="15" t="s">
        <v>162</v>
      </c>
      <c r="F43" s="15" t="s">
        <v>12</v>
      </c>
      <c r="G43" s="16" t="s">
        <v>18</v>
      </c>
    </row>
    <row r="44" ht="43" customHeight="1" spans="1:7">
      <c r="A44" s="15">
        <v>39</v>
      </c>
      <c r="B44" s="16" t="s">
        <v>163</v>
      </c>
      <c r="C44" s="16" t="s">
        <v>164</v>
      </c>
      <c r="D44" s="16" t="s">
        <v>165</v>
      </c>
      <c r="E44" s="15" t="s">
        <v>166</v>
      </c>
      <c r="F44" s="15" t="s">
        <v>12</v>
      </c>
      <c r="G44" s="16" t="s">
        <v>13</v>
      </c>
    </row>
    <row r="45" ht="43" customHeight="1" spans="1:7">
      <c r="A45" s="15">
        <v>40</v>
      </c>
      <c r="B45" s="16" t="s">
        <v>167</v>
      </c>
      <c r="C45" s="16" t="s">
        <v>164</v>
      </c>
      <c r="D45" s="16" t="s">
        <v>168</v>
      </c>
      <c r="E45" s="15" t="s">
        <v>169</v>
      </c>
      <c r="F45" s="15" t="s">
        <v>12</v>
      </c>
      <c r="G45" s="16" t="s">
        <v>18</v>
      </c>
    </row>
    <row r="46" ht="43" customHeight="1" spans="1:7">
      <c r="A46" s="15">
        <v>41</v>
      </c>
      <c r="B46" s="16" t="s">
        <v>170</v>
      </c>
      <c r="C46" s="16" t="s">
        <v>171</v>
      </c>
      <c r="D46" s="16" t="s">
        <v>172</v>
      </c>
      <c r="E46" s="15" t="s">
        <v>173</v>
      </c>
      <c r="F46" s="15" t="s">
        <v>12</v>
      </c>
      <c r="G46" s="16" t="s">
        <v>13</v>
      </c>
    </row>
    <row r="47" ht="43" customHeight="1" spans="1:7">
      <c r="A47" s="15">
        <v>42</v>
      </c>
      <c r="B47" s="16" t="s">
        <v>174</v>
      </c>
      <c r="C47" s="16" t="s">
        <v>175</v>
      </c>
      <c r="D47" s="16" t="s">
        <v>176</v>
      </c>
      <c r="E47" s="15" t="s">
        <v>177</v>
      </c>
      <c r="F47" s="15" t="s">
        <v>12</v>
      </c>
      <c r="G47" s="16" t="s">
        <v>13</v>
      </c>
    </row>
    <row r="48" ht="43" customHeight="1" spans="1:7">
      <c r="A48" s="15">
        <v>43</v>
      </c>
      <c r="B48" s="16" t="s">
        <v>178</v>
      </c>
      <c r="C48" s="16" t="s">
        <v>179</v>
      </c>
      <c r="D48" s="16" t="s">
        <v>180</v>
      </c>
      <c r="E48" s="15" t="s">
        <v>181</v>
      </c>
      <c r="F48" s="15" t="s">
        <v>12</v>
      </c>
      <c r="G48" s="16" t="s">
        <v>13</v>
      </c>
    </row>
    <row r="49" ht="43" customHeight="1" spans="1:7">
      <c r="A49" s="15">
        <v>44</v>
      </c>
      <c r="B49" s="16" t="s">
        <v>182</v>
      </c>
      <c r="C49" s="16" t="s">
        <v>183</v>
      </c>
      <c r="D49" s="16" t="s">
        <v>184</v>
      </c>
      <c r="E49" s="15" t="s">
        <v>185</v>
      </c>
      <c r="F49" s="15" t="s">
        <v>12</v>
      </c>
      <c r="G49" s="16" t="s">
        <v>18</v>
      </c>
    </row>
    <row r="50" ht="43" customHeight="1" spans="1:7">
      <c r="A50" s="15">
        <v>45</v>
      </c>
      <c r="B50" s="16" t="s">
        <v>186</v>
      </c>
      <c r="C50" s="16" t="s">
        <v>187</v>
      </c>
      <c r="D50" s="16" t="s">
        <v>188</v>
      </c>
      <c r="E50" s="15" t="s">
        <v>189</v>
      </c>
      <c r="F50" s="15" t="s">
        <v>12</v>
      </c>
      <c r="G50" s="16" t="s">
        <v>18</v>
      </c>
    </row>
    <row r="51" ht="43" customHeight="1" spans="1:7">
      <c r="A51" s="15">
        <v>46</v>
      </c>
      <c r="B51" s="16" t="s">
        <v>190</v>
      </c>
      <c r="C51" s="16" t="s">
        <v>191</v>
      </c>
      <c r="D51" s="16" t="s">
        <v>192</v>
      </c>
      <c r="E51" s="15" t="s">
        <v>193</v>
      </c>
      <c r="F51" s="15" t="s">
        <v>12</v>
      </c>
      <c r="G51" s="16" t="s">
        <v>18</v>
      </c>
    </row>
    <row r="52" ht="43" customHeight="1" spans="1:7">
      <c r="A52" s="15">
        <v>47</v>
      </c>
      <c r="B52" s="16" t="s">
        <v>194</v>
      </c>
      <c r="C52" s="16" t="s">
        <v>195</v>
      </c>
      <c r="D52" s="16" t="s">
        <v>196</v>
      </c>
      <c r="E52" s="15" t="s">
        <v>197</v>
      </c>
      <c r="F52" s="15" t="s">
        <v>12</v>
      </c>
      <c r="G52" s="16" t="s">
        <v>18</v>
      </c>
    </row>
    <row r="53" ht="43" customHeight="1" spans="1:7">
      <c r="A53" s="15">
        <v>48</v>
      </c>
      <c r="B53" s="16" t="s">
        <v>198</v>
      </c>
      <c r="C53" s="16" t="s">
        <v>199</v>
      </c>
      <c r="D53" s="16" t="s">
        <v>200</v>
      </c>
      <c r="E53" s="15" t="s">
        <v>201</v>
      </c>
      <c r="F53" s="15" t="s">
        <v>12</v>
      </c>
      <c r="G53" s="16" t="s">
        <v>13</v>
      </c>
    </row>
    <row r="54" ht="43" customHeight="1" spans="1:7">
      <c r="A54" s="15">
        <v>49</v>
      </c>
      <c r="B54" s="16" t="s">
        <v>202</v>
      </c>
      <c r="C54" s="16" t="s">
        <v>203</v>
      </c>
      <c r="D54" s="16" t="s">
        <v>204</v>
      </c>
      <c r="E54" s="15" t="s">
        <v>205</v>
      </c>
      <c r="F54" s="15" t="s">
        <v>12</v>
      </c>
      <c r="G54" s="16" t="s">
        <v>13</v>
      </c>
    </row>
    <row r="55" ht="43" customHeight="1" spans="1:7">
      <c r="A55" s="15">
        <v>50</v>
      </c>
      <c r="B55" s="16" t="s">
        <v>206</v>
      </c>
      <c r="C55" s="17" t="s">
        <v>207</v>
      </c>
      <c r="D55" s="16" t="s">
        <v>208</v>
      </c>
      <c r="E55" s="15" t="s">
        <v>209</v>
      </c>
      <c r="F55" s="15" t="s">
        <v>12</v>
      </c>
      <c r="G55" s="16" t="s">
        <v>13</v>
      </c>
    </row>
    <row r="56" ht="43" customHeight="1" spans="1:7">
      <c r="A56" s="15">
        <v>51</v>
      </c>
      <c r="B56" s="16" t="s">
        <v>210</v>
      </c>
      <c r="C56" s="17" t="s">
        <v>211</v>
      </c>
      <c r="D56" s="16" t="s">
        <v>212</v>
      </c>
      <c r="E56" s="15" t="s">
        <v>213</v>
      </c>
      <c r="F56" s="15" t="s">
        <v>12</v>
      </c>
      <c r="G56" s="16" t="s">
        <v>13</v>
      </c>
    </row>
    <row r="57" ht="43" customHeight="1" spans="1:7">
      <c r="A57" s="15">
        <v>52</v>
      </c>
      <c r="B57" s="16" t="s">
        <v>214</v>
      </c>
      <c r="C57" s="17" t="s">
        <v>215</v>
      </c>
      <c r="D57" s="16" t="s">
        <v>216</v>
      </c>
      <c r="E57" s="15" t="s">
        <v>217</v>
      </c>
      <c r="F57" s="15" t="s">
        <v>12</v>
      </c>
      <c r="G57" s="16" t="s">
        <v>18</v>
      </c>
    </row>
    <row r="58" ht="43" customHeight="1" spans="1:7">
      <c r="A58" s="15">
        <v>53</v>
      </c>
      <c r="B58" s="16" t="s">
        <v>218</v>
      </c>
      <c r="C58" s="17" t="s">
        <v>219</v>
      </c>
      <c r="D58" s="16" t="s">
        <v>220</v>
      </c>
      <c r="E58" s="15" t="s">
        <v>221</v>
      </c>
      <c r="F58" s="15" t="s">
        <v>12</v>
      </c>
      <c r="G58" s="16" t="s">
        <v>13</v>
      </c>
    </row>
    <row r="59" ht="43" customHeight="1" spans="1:7">
      <c r="A59" s="15">
        <v>54</v>
      </c>
      <c r="B59" s="16" t="s">
        <v>222</v>
      </c>
      <c r="C59" s="16" t="s">
        <v>223</v>
      </c>
      <c r="D59" s="16" t="s">
        <v>224</v>
      </c>
      <c r="E59" s="15" t="s">
        <v>225</v>
      </c>
      <c r="F59" s="15" t="s">
        <v>12</v>
      </c>
      <c r="G59" s="16" t="s">
        <v>18</v>
      </c>
    </row>
    <row r="60" ht="43" customHeight="1" spans="1:7">
      <c r="A60" s="15">
        <v>55</v>
      </c>
      <c r="B60" s="16" t="s">
        <v>226</v>
      </c>
      <c r="C60" s="16" t="s">
        <v>227</v>
      </c>
      <c r="D60" s="16" t="s">
        <v>228</v>
      </c>
      <c r="E60" s="15" t="s">
        <v>229</v>
      </c>
      <c r="F60" s="15" t="s">
        <v>12</v>
      </c>
      <c r="G60" s="16" t="s">
        <v>18</v>
      </c>
    </row>
    <row r="61" ht="43" customHeight="1" spans="1:7">
      <c r="A61" s="15">
        <v>56</v>
      </c>
      <c r="B61" s="16" t="s">
        <v>230</v>
      </c>
      <c r="C61" s="16" t="s">
        <v>231</v>
      </c>
      <c r="D61" s="16" t="s">
        <v>232</v>
      </c>
      <c r="E61" s="15" t="s">
        <v>233</v>
      </c>
      <c r="F61" s="15" t="s">
        <v>12</v>
      </c>
      <c r="G61" s="16" t="s">
        <v>13</v>
      </c>
    </row>
    <row r="62" ht="43" customHeight="1" spans="1:7">
      <c r="A62" s="15">
        <v>57</v>
      </c>
      <c r="B62" s="16" t="s">
        <v>234</v>
      </c>
      <c r="C62" s="16" t="s">
        <v>235</v>
      </c>
      <c r="D62" s="16" t="s">
        <v>236</v>
      </c>
      <c r="E62" s="15" t="s">
        <v>237</v>
      </c>
      <c r="F62" s="15" t="s">
        <v>12</v>
      </c>
      <c r="G62" s="16" t="s">
        <v>18</v>
      </c>
    </row>
    <row r="63" ht="43" customHeight="1" spans="1:7">
      <c r="A63" s="15">
        <v>58</v>
      </c>
      <c r="B63" s="16" t="s">
        <v>238</v>
      </c>
      <c r="C63" s="16" t="s">
        <v>239</v>
      </c>
      <c r="D63" s="16" t="s">
        <v>240</v>
      </c>
      <c r="E63" s="15" t="s">
        <v>241</v>
      </c>
      <c r="F63" s="15" t="s">
        <v>12</v>
      </c>
      <c r="G63" s="16" t="s">
        <v>18</v>
      </c>
    </row>
    <row r="64" ht="43" customHeight="1" spans="1:7">
      <c r="A64" s="15">
        <v>59</v>
      </c>
      <c r="B64" s="16" t="s">
        <v>242</v>
      </c>
      <c r="C64" s="16" t="s">
        <v>243</v>
      </c>
      <c r="D64" s="16" t="s">
        <v>244</v>
      </c>
      <c r="E64" s="15" t="s">
        <v>245</v>
      </c>
      <c r="F64" s="15" t="s">
        <v>12</v>
      </c>
      <c r="G64" s="16" t="s">
        <v>18</v>
      </c>
    </row>
    <row r="65" ht="43" customHeight="1" spans="1:7">
      <c r="A65" s="15">
        <v>60</v>
      </c>
      <c r="B65" s="16" t="s">
        <v>246</v>
      </c>
      <c r="C65" s="16" t="s">
        <v>247</v>
      </c>
      <c r="D65" s="16" t="s">
        <v>248</v>
      </c>
      <c r="E65" s="15" t="s">
        <v>249</v>
      </c>
      <c r="F65" s="15" t="s">
        <v>12</v>
      </c>
      <c r="G65" s="16" t="s">
        <v>13</v>
      </c>
    </row>
    <row r="66" ht="43" customHeight="1" spans="1:7">
      <c r="A66" s="15">
        <v>61</v>
      </c>
      <c r="B66" s="16" t="s">
        <v>250</v>
      </c>
      <c r="C66" s="16" t="s">
        <v>251</v>
      </c>
      <c r="D66" s="16" t="s">
        <v>252</v>
      </c>
      <c r="E66" s="15" t="s">
        <v>253</v>
      </c>
      <c r="F66" s="15" t="s">
        <v>12</v>
      </c>
      <c r="G66" s="16" t="s">
        <v>18</v>
      </c>
    </row>
    <row r="67" ht="43" customHeight="1" spans="1:7">
      <c r="A67" s="15">
        <v>62</v>
      </c>
      <c r="B67" s="16" t="s">
        <v>254</v>
      </c>
      <c r="C67" s="16" t="s">
        <v>255</v>
      </c>
      <c r="D67" s="16" t="s">
        <v>256</v>
      </c>
      <c r="E67" s="15" t="s">
        <v>257</v>
      </c>
      <c r="F67" s="15" t="s">
        <v>12</v>
      </c>
      <c r="G67" s="16" t="s">
        <v>13</v>
      </c>
    </row>
    <row r="68" ht="43" customHeight="1" spans="1:7">
      <c r="A68" s="15">
        <v>63</v>
      </c>
      <c r="B68" s="16" t="s">
        <v>258</v>
      </c>
      <c r="C68" s="16" t="s">
        <v>259</v>
      </c>
      <c r="D68" s="16" t="s">
        <v>260</v>
      </c>
      <c r="E68" s="15" t="s">
        <v>261</v>
      </c>
      <c r="F68" s="15" t="s">
        <v>12</v>
      </c>
      <c r="G68" s="16" t="s">
        <v>18</v>
      </c>
    </row>
    <row r="69" ht="43" customHeight="1" spans="1:7">
      <c r="A69" s="15">
        <v>64</v>
      </c>
      <c r="B69" s="16" t="s">
        <v>262</v>
      </c>
      <c r="C69" s="16" t="s">
        <v>263</v>
      </c>
      <c r="D69" s="16" t="s">
        <v>264</v>
      </c>
      <c r="E69" s="15" t="s">
        <v>265</v>
      </c>
      <c r="F69" s="15" t="s">
        <v>12</v>
      </c>
      <c r="G69" s="16" t="s">
        <v>18</v>
      </c>
    </row>
    <row r="70" ht="43" customHeight="1" spans="1:7">
      <c r="A70" s="15">
        <v>65</v>
      </c>
      <c r="B70" s="16" t="s">
        <v>266</v>
      </c>
      <c r="C70" s="16" t="s">
        <v>267</v>
      </c>
      <c r="D70" s="16" t="s">
        <v>268</v>
      </c>
      <c r="E70" s="15" t="s">
        <v>269</v>
      </c>
      <c r="F70" s="15" t="s">
        <v>12</v>
      </c>
      <c r="G70" s="16" t="s">
        <v>18</v>
      </c>
    </row>
    <row r="71" ht="43" customHeight="1" spans="1:7">
      <c r="A71" s="15">
        <v>66</v>
      </c>
      <c r="B71" s="16" t="s">
        <v>270</v>
      </c>
      <c r="C71" s="16" t="s">
        <v>271</v>
      </c>
      <c r="D71" s="16" t="s">
        <v>272</v>
      </c>
      <c r="E71" s="15" t="s">
        <v>273</v>
      </c>
      <c r="F71" s="15" t="s">
        <v>12</v>
      </c>
      <c r="G71" s="16" t="s">
        <v>18</v>
      </c>
    </row>
    <row r="72" ht="43" customHeight="1" spans="1:7">
      <c r="A72" s="15">
        <v>67</v>
      </c>
      <c r="B72" s="16" t="s">
        <v>274</v>
      </c>
      <c r="C72" s="16" t="s">
        <v>275</v>
      </c>
      <c r="D72" s="16" t="s">
        <v>276</v>
      </c>
      <c r="E72" s="15" t="s">
        <v>277</v>
      </c>
      <c r="F72" s="15" t="s">
        <v>12</v>
      </c>
      <c r="G72" s="16" t="s">
        <v>13</v>
      </c>
    </row>
    <row r="73" ht="43" customHeight="1" spans="1:7">
      <c r="A73" s="15">
        <v>68</v>
      </c>
      <c r="B73" s="16" t="s">
        <v>278</v>
      </c>
      <c r="C73" s="16" t="s">
        <v>279</v>
      </c>
      <c r="D73" s="16" t="s">
        <v>280</v>
      </c>
      <c r="E73" s="15" t="s">
        <v>281</v>
      </c>
      <c r="F73" s="15" t="s">
        <v>12</v>
      </c>
      <c r="G73" s="16" t="s">
        <v>13</v>
      </c>
    </row>
    <row r="74" ht="43" customHeight="1" spans="1:7">
      <c r="A74" s="15">
        <v>69</v>
      </c>
      <c r="B74" s="16" t="s">
        <v>282</v>
      </c>
      <c r="C74" s="16" t="s">
        <v>283</v>
      </c>
      <c r="D74" s="16" t="s">
        <v>284</v>
      </c>
      <c r="E74" s="15" t="s">
        <v>285</v>
      </c>
      <c r="F74" s="15" t="s">
        <v>12</v>
      </c>
      <c r="G74" s="16" t="s">
        <v>13</v>
      </c>
    </row>
    <row r="75" ht="43" customHeight="1" spans="1:7">
      <c r="A75" s="15">
        <v>70</v>
      </c>
      <c r="B75" s="16" t="s">
        <v>286</v>
      </c>
      <c r="C75" s="16" t="s">
        <v>287</v>
      </c>
      <c r="D75" s="16" t="s">
        <v>284</v>
      </c>
      <c r="E75" s="15" t="s">
        <v>288</v>
      </c>
      <c r="F75" s="15" t="s">
        <v>12</v>
      </c>
      <c r="G75" s="16" t="s">
        <v>13</v>
      </c>
    </row>
    <row r="76" ht="43" customHeight="1" spans="1:7">
      <c r="A76" s="15">
        <v>71</v>
      </c>
      <c r="B76" s="16" t="s">
        <v>289</v>
      </c>
      <c r="C76" s="16" t="s">
        <v>290</v>
      </c>
      <c r="D76" s="16" t="s">
        <v>291</v>
      </c>
      <c r="E76" s="15" t="s">
        <v>292</v>
      </c>
      <c r="F76" s="15" t="s">
        <v>12</v>
      </c>
      <c r="G76" s="16" t="s">
        <v>18</v>
      </c>
    </row>
    <row r="77" ht="43" customHeight="1" spans="1:7">
      <c r="A77" s="15">
        <v>72</v>
      </c>
      <c r="B77" s="16" t="s">
        <v>293</v>
      </c>
      <c r="C77" s="16" t="s">
        <v>294</v>
      </c>
      <c r="D77" s="16" t="s">
        <v>295</v>
      </c>
      <c r="E77" s="15" t="s">
        <v>296</v>
      </c>
      <c r="F77" s="15" t="s">
        <v>12</v>
      </c>
      <c r="G77" s="16" t="s">
        <v>13</v>
      </c>
    </row>
    <row r="78" ht="43" customHeight="1" spans="1:7">
      <c r="A78" s="15">
        <v>73</v>
      </c>
      <c r="B78" s="16" t="s">
        <v>297</v>
      </c>
      <c r="C78" s="16" t="s">
        <v>298</v>
      </c>
      <c r="D78" s="16" t="s">
        <v>299</v>
      </c>
      <c r="E78" s="15" t="s">
        <v>300</v>
      </c>
      <c r="F78" s="15" t="s">
        <v>12</v>
      </c>
      <c r="G78" s="16" t="s">
        <v>18</v>
      </c>
    </row>
    <row r="79" ht="43" customHeight="1" spans="1:7">
      <c r="A79" s="15">
        <v>74</v>
      </c>
      <c r="B79" s="16" t="s">
        <v>301</v>
      </c>
      <c r="C79" s="16" t="s">
        <v>302</v>
      </c>
      <c r="D79" s="16" t="s">
        <v>303</v>
      </c>
      <c r="E79" s="15" t="s">
        <v>304</v>
      </c>
      <c r="F79" s="15" t="s">
        <v>12</v>
      </c>
      <c r="G79" s="16" t="s">
        <v>18</v>
      </c>
    </row>
    <row r="80" ht="43" customHeight="1" spans="1:7">
      <c r="A80" s="15">
        <v>75</v>
      </c>
      <c r="B80" s="16" t="s">
        <v>305</v>
      </c>
      <c r="C80" s="16" t="s">
        <v>306</v>
      </c>
      <c r="D80" s="16" t="s">
        <v>307</v>
      </c>
      <c r="E80" s="15" t="s">
        <v>308</v>
      </c>
      <c r="F80" s="15" t="s">
        <v>12</v>
      </c>
      <c r="G80" s="16" t="s">
        <v>18</v>
      </c>
    </row>
    <row r="81" ht="43" customHeight="1" spans="1:7">
      <c r="A81" s="15">
        <v>76</v>
      </c>
      <c r="B81" s="16" t="s">
        <v>309</v>
      </c>
      <c r="C81" s="16" t="s">
        <v>310</v>
      </c>
      <c r="D81" s="16" t="s">
        <v>311</v>
      </c>
      <c r="E81" s="15" t="s">
        <v>312</v>
      </c>
      <c r="F81" s="15" t="s">
        <v>12</v>
      </c>
      <c r="G81" s="16" t="s">
        <v>13</v>
      </c>
    </row>
    <row r="82" ht="43" customHeight="1" spans="1:7">
      <c r="A82" s="15">
        <v>77</v>
      </c>
      <c r="B82" s="16" t="s">
        <v>313</v>
      </c>
      <c r="C82" s="16" t="s">
        <v>314</v>
      </c>
      <c r="D82" s="16" t="s">
        <v>315</v>
      </c>
      <c r="E82" s="15" t="s">
        <v>316</v>
      </c>
      <c r="F82" s="15" t="s">
        <v>12</v>
      </c>
      <c r="G82" s="16" t="s">
        <v>18</v>
      </c>
    </row>
    <row r="83" ht="43" customHeight="1" spans="1:7">
      <c r="A83" s="15">
        <v>78</v>
      </c>
      <c r="B83" s="16" t="s">
        <v>317</v>
      </c>
      <c r="C83" s="16" t="s">
        <v>318</v>
      </c>
      <c r="D83" s="16" t="s">
        <v>319</v>
      </c>
      <c r="E83" s="15" t="s">
        <v>320</v>
      </c>
      <c r="F83" s="15" t="s">
        <v>12</v>
      </c>
      <c r="G83" s="16" t="s">
        <v>18</v>
      </c>
    </row>
    <row r="84" ht="43" customHeight="1" spans="1:7">
      <c r="A84" s="15">
        <v>79</v>
      </c>
      <c r="B84" s="16" t="s">
        <v>321</v>
      </c>
      <c r="C84" s="16" t="s">
        <v>322</v>
      </c>
      <c r="D84" s="16" t="s">
        <v>323</v>
      </c>
      <c r="E84" s="15" t="s">
        <v>324</v>
      </c>
      <c r="F84" s="15" t="s">
        <v>12</v>
      </c>
      <c r="G84" s="16" t="s">
        <v>13</v>
      </c>
    </row>
    <row r="85" ht="43" customHeight="1" spans="1:7">
      <c r="A85" s="15">
        <v>80</v>
      </c>
      <c r="B85" s="16" t="s">
        <v>325</v>
      </c>
      <c r="C85" s="16" t="s">
        <v>326</v>
      </c>
      <c r="D85" s="16" t="s">
        <v>327</v>
      </c>
      <c r="E85" s="15" t="s">
        <v>328</v>
      </c>
      <c r="F85" s="15" t="s">
        <v>12</v>
      </c>
      <c r="G85" s="16" t="s">
        <v>18</v>
      </c>
    </row>
    <row r="86" ht="43" customHeight="1" spans="1:7">
      <c r="A86" s="15">
        <v>81</v>
      </c>
      <c r="B86" s="16" t="s">
        <v>329</v>
      </c>
      <c r="C86" s="16" t="s">
        <v>330</v>
      </c>
      <c r="D86" s="16" t="s">
        <v>331</v>
      </c>
      <c r="E86" s="15" t="s">
        <v>332</v>
      </c>
      <c r="F86" s="15" t="s">
        <v>12</v>
      </c>
      <c r="G86" s="16" t="s">
        <v>18</v>
      </c>
    </row>
    <row r="87" ht="43" customHeight="1" spans="1:7">
      <c r="A87" s="15">
        <v>82</v>
      </c>
      <c r="B87" s="16" t="s">
        <v>333</v>
      </c>
      <c r="C87" s="16" t="s">
        <v>334</v>
      </c>
      <c r="D87" s="16" t="s">
        <v>335</v>
      </c>
      <c r="E87" s="15" t="s">
        <v>336</v>
      </c>
      <c r="F87" s="15" t="s">
        <v>12</v>
      </c>
      <c r="G87" s="16" t="s">
        <v>13</v>
      </c>
    </row>
    <row r="88" ht="43" customHeight="1" spans="1:7">
      <c r="A88" s="15">
        <v>83</v>
      </c>
      <c r="B88" s="16" t="s">
        <v>337</v>
      </c>
      <c r="C88" s="16" t="s">
        <v>338</v>
      </c>
      <c r="D88" s="16" t="s">
        <v>339</v>
      </c>
      <c r="E88" s="15" t="s">
        <v>340</v>
      </c>
      <c r="F88" s="15" t="s">
        <v>12</v>
      </c>
      <c r="G88" s="16" t="s">
        <v>18</v>
      </c>
    </row>
    <row r="89" ht="43" customHeight="1" spans="1:7">
      <c r="A89" s="15">
        <v>84</v>
      </c>
      <c r="B89" s="16" t="s">
        <v>341</v>
      </c>
      <c r="C89" s="16" t="s">
        <v>342</v>
      </c>
      <c r="D89" s="16" t="s">
        <v>339</v>
      </c>
      <c r="E89" s="15" t="s">
        <v>343</v>
      </c>
      <c r="F89" s="15" t="s">
        <v>12</v>
      </c>
      <c r="G89" s="16" t="s">
        <v>18</v>
      </c>
    </row>
    <row r="90" ht="43" customHeight="1" spans="1:7">
      <c r="A90" s="15">
        <v>85</v>
      </c>
      <c r="B90" s="16" t="s">
        <v>344</v>
      </c>
      <c r="C90" s="16" t="s">
        <v>345</v>
      </c>
      <c r="D90" s="16" t="s">
        <v>346</v>
      </c>
      <c r="E90" s="15" t="s">
        <v>347</v>
      </c>
      <c r="F90" s="15" t="s">
        <v>12</v>
      </c>
      <c r="G90" s="16" t="s">
        <v>13</v>
      </c>
    </row>
    <row r="91" ht="43" customHeight="1" spans="1:7">
      <c r="A91" s="15">
        <v>86</v>
      </c>
      <c r="B91" s="16" t="s">
        <v>348</v>
      </c>
      <c r="C91" s="16" t="s">
        <v>349</v>
      </c>
      <c r="D91" s="16" t="s">
        <v>350</v>
      </c>
      <c r="E91" s="15" t="s">
        <v>351</v>
      </c>
      <c r="F91" s="15" t="s">
        <v>12</v>
      </c>
      <c r="G91" s="16" t="s">
        <v>13</v>
      </c>
    </row>
    <row r="92" ht="43" customHeight="1" spans="1:7">
      <c r="A92" s="15">
        <v>87</v>
      </c>
      <c r="B92" s="16" t="s">
        <v>352</v>
      </c>
      <c r="C92" s="16" t="s">
        <v>353</v>
      </c>
      <c r="D92" s="16" t="s">
        <v>354</v>
      </c>
      <c r="E92" s="15" t="s">
        <v>355</v>
      </c>
      <c r="F92" s="15" t="s">
        <v>12</v>
      </c>
      <c r="G92" s="16" t="s">
        <v>18</v>
      </c>
    </row>
    <row r="93" ht="43" customHeight="1" spans="1:7">
      <c r="A93" s="15">
        <v>88</v>
      </c>
      <c r="B93" s="16" t="s">
        <v>356</v>
      </c>
      <c r="C93" s="16" t="s">
        <v>357</v>
      </c>
      <c r="D93" s="16" t="s">
        <v>358</v>
      </c>
      <c r="E93" s="15" t="s">
        <v>359</v>
      </c>
      <c r="F93" s="15" t="s">
        <v>12</v>
      </c>
      <c r="G93" s="16" t="s">
        <v>13</v>
      </c>
    </row>
    <row r="94" ht="43" customHeight="1" spans="1:7">
      <c r="A94" s="15">
        <v>89</v>
      </c>
      <c r="B94" s="16" t="s">
        <v>360</v>
      </c>
      <c r="C94" s="16" t="s">
        <v>361</v>
      </c>
      <c r="D94" s="16" t="s">
        <v>362</v>
      </c>
      <c r="E94" s="15" t="s">
        <v>359</v>
      </c>
      <c r="F94" s="15" t="s">
        <v>12</v>
      </c>
      <c r="G94" s="16" t="s">
        <v>13</v>
      </c>
    </row>
    <row r="95" ht="43" customHeight="1" spans="1:7">
      <c r="A95" s="15">
        <v>90</v>
      </c>
      <c r="B95" s="16" t="s">
        <v>363</v>
      </c>
      <c r="C95" s="16" t="s">
        <v>364</v>
      </c>
      <c r="D95" s="16" t="s">
        <v>113</v>
      </c>
      <c r="E95" s="15" t="s">
        <v>365</v>
      </c>
      <c r="F95" s="15" t="s">
        <v>12</v>
      </c>
      <c r="G95" s="16" t="s">
        <v>13</v>
      </c>
    </row>
    <row r="96" ht="43" customHeight="1" spans="1:7">
      <c r="A96" s="15">
        <v>91</v>
      </c>
      <c r="B96" s="16" t="s">
        <v>366</v>
      </c>
      <c r="C96" s="16" t="s">
        <v>367</v>
      </c>
      <c r="D96" s="16" t="s">
        <v>368</v>
      </c>
      <c r="E96" s="15" t="s">
        <v>369</v>
      </c>
      <c r="F96" s="15" t="s">
        <v>12</v>
      </c>
      <c r="G96" s="16" t="s">
        <v>18</v>
      </c>
    </row>
    <row r="97" ht="43" customHeight="1" spans="1:7">
      <c r="A97" s="15">
        <v>92</v>
      </c>
      <c r="B97" s="16" t="s">
        <v>370</v>
      </c>
      <c r="C97" s="16" t="s">
        <v>371</v>
      </c>
      <c r="D97" s="16" t="s">
        <v>372</v>
      </c>
      <c r="E97" s="15" t="s">
        <v>373</v>
      </c>
      <c r="F97" s="15" t="s">
        <v>12</v>
      </c>
      <c r="G97" s="16" t="s">
        <v>13</v>
      </c>
    </row>
    <row r="98" ht="43" customHeight="1" spans="1:7">
      <c r="A98" s="15">
        <v>93</v>
      </c>
      <c r="B98" s="16" t="s">
        <v>374</v>
      </c>
      <c r="C98" s="16" t="s">
        <v>375</v>
      </c>
      <c r="D98" s="16" t="s">
        <v>376</v>
      </c>
      <c r="E98" s="15" t="s">
        <v>377</v>
      </c>
      <c r="F98" s="15" t="s">
        <v>12</v>
      </c>
      <c r="G98" s="16" t="s">
        <v>13</v>
      </c>
    </row>
    <row r="99" ht="43" customHeight="1" spans="1:7">
      <c r="A99" s="15">
        <v>94</v>
      </c>
      <c r="B99" s="16" t="s">
        <v>378</v>
      </c>
      <c r="C99" s="16" t="s">
        <v>379</v>
      </c>
      <c r="D99" s="16" t="s">
        <v>380</v>
      </c>
      <c r="E99" s="15" t="s">
        <v>381</v>
      </c>
      <c r="F99" s="15" t="s">
        <v>12</v>
      </c>
      <c r="G99" s="16" t="s">
        <v>13</v>
      </c>
    </row>
    <row r="100" ht="43" customHeight="1" spans="1:7">
      <c r="A100" s="15">
        <v>95</v>
      </c>
      <c r="B100" s="16" t="s">
        <v>382</v>
      </c>
      <c r="C100" s="16" t="s">
        <v>383</v>
      </c>
      <c r="D100" s="16" t="s">
        <v>384</v>
      </c>
      <c r="E100" s="15" t="s">
        <v>385</v>
      </c>
      <c r="F100" s="15" t="s">
        <v>12</v>
      </c>
      <c r="G100" s="16" t="s">
        <v>18</v>
      </c>
    </row>
  </sheetData>
  <autoFilter xmlns:etc="http://www.wps.cn/officeDocument/2017/etCustomData" ref="A1:F100" etc:filterBottomFollowUsedRange="0">
    <extLst/>
  </autoFilter>
  <mergeCells count="7">
    <mergeCell ref="A2:A5"/>
    <mergeCell ref="B2:B5"/>
    <mergeCell ref="C2:C5"/>
    <mergeCell ref="D2:D5"/>
    <mergeCell ref="E2:E5"/>
    <mergeCell ref="F2:F5"/>
    <mergeCell ref="G2:G5"/>
  </mergeCells>
  <conditionalFormatting sqref="C2">
    <cfRule type="duplicateValues" dxfId="0" priority="1"/>
  </conditionalFormatting>
  <pageMargins left="0.75" right="0.75" top="1" bottom="1" header="0.5" footer="0.5"/>
  <headerFooter/>
  <ignoredErrors>
    <ignoredError sqref="C21 C7 C41:C42 C28"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Amber曉牛</cp:lastModifiedBy>
  <dcterms:created xsi:type="dcterms:W3CDTF">2015-06-05T18:19:00Z</dcterms:created>
  <dcterms:modified xsi:type="dcterms:W3CDTF">2026-04-20T09:25:57Z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5CE7A0D7C35A4C6791EC7B7EDAFBEE44</vt:lpwstr>
  </property>
  <property fmtid="{D5CDD505-2E9C-101B-9397-08002B2CF9AE}" pid="3" name="KSOProductBuildVer">
    <vt:lpwstr>2052-12.1.0.25865</vt:lpwstr>
  </property>
  <property fmtid="{D5CDD505-2E9C-101B-9397-08002B2CF9AE}" pid="4" name="CalculationRule">
    <vt:i4>0</vt:i4>
  </property>
</Properties>
</file>